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Path'!$A$5:$A$16</f>
            </numRef>
          </cat>
          <val>
            <numRef>
              <f>'Portfolio Path'!$D$5:$D$16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 TargetMode="External" Id="rId1"/><Relationship Type="http://schemas.openxmlformats.org/officeDocument/2006/relationships/hyperlink" Target=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 TargetMode="External" Id="rId2"/><Relationship Type="http://schemas.openxmlformats.org/officeDocument/2006/relationships/hyperlink" Target="https://news.google.com/rss/articles/CBMirwFBVV95cUxOQU5lZUF0cDJFdWtHTGRiN1JDak1IMnNiMnJXVmdlaHJ0ODRSSDVWcDk2SlMydTNFTDhvWmJLOFFMZnM3Mkd2R1RvSnBxeFJzV2tjZEJfYnhHbDhwRk0yNWNMajZBcjZValVMZ2NydlRMQ3pvTDg4bXByV3RfNGhlM19Gd19NWEtsOFJaUlhZZ2FObS1qNG1uTGJwYmp4a0pROExJaF83NThLUURnTHRj?oc=5" TargetMode="External" Id="rId3"/><Relationship Type="http://schemas.openxmlformats.org/officeDocument/2006/relationships/hyperlink" Target="https://news.google.com/rss/articles/CBMi7gFBVV95cUxNcC1vVkFmOE5nbF95Z09lbVk5YmQ4ak91WE1YZWd5WDdIR0pteHhoQlYwZHM4bE9rQXVycjVMNVoyalpIcXNnMERma1Q4YW5rMjkyV2F0RGVlcElMaVlpdHZJNS1aNnhndjVtZi1xNUx2QlI1VFltc3pMUlgwakd6ZElkU1lTekVnV3NOMkZkSXpreEhIR2N1UHNWN0oyOHhxMW1NanU1R0VPVGFMcU45MlQ4NHlKSVB0RERqdE1QdWdTTGlmdVBuRFpXZ0g5MlRNNFkwblRjVDRqd0VuRlRrcnA1cG40X2FhVDB3Nl9B0gHzAUFVX3lxTE1uVm1iTklGWVNIY19VMDRfekxQdVJGeU9kRUFtdmVkN0lfeWptZ1RndUpud0ZPZVNUNkVkY3NHM2lQZ1M3NUdLazBfejFCMEQtU1BfVEFJQ2NqOFIwQ19iVi1rT0lxQ3RoM2xLRWd4OTRNRWZvMVEtQ205MDY1NktWU0tqWWd2YkQ3UkdfTlprN0o5cXQ3WktTbERuNnRrZ19sTHFQLS01XzdDejFHaktrSFZmdGxjV3VwNjQ0VTdyeU5TNWgwdEpkYkxzYk01Tm91U1piWGZQRTZIUm1RdWZlMy1hVDFySmE5ckwyaVR0bWRGcw?oc=5" TargetMode="External" Id="rId4"/><Relationship Type="http://schemas.openxmlformats.org/officeDocument/2006/relationships/hyperlink" Target="https://news.google.com/rss/articles/CBMi8AFBVV95cUxNNXMtaURSdzVCZXpHZnlQREs0LWxUQVhEZzJuYVZzTGVxbUlfU0owUS1jTGVRcV9RQVM2OVp6WU1Db1BBbmZCNzVnaXNWUzBiOWNubDd0NVItUHF6dUJzZExQX1pmcElNNDV4ekRJNHVsQWg3ckJXNDkwLWVYSlVxSkltaFRhQmlSekVVaVhlNDdoLUZDbW5zSGZ6Q1h5M2NpOFZvOXJHV21qb0JHY1FyRE9ZZGs1VloyVGtNV2lKSG9mUjNMc245SG5Celpid1IzYnJ0MG82eUJsNjVaYkdqV3dfNXBjRC05Nkl4ZVpNYlo?oc=5" TargetMode="External" Id="rId5"/><Relationship Type="http://schemas.openxmlformats.org/officeDocument/2006/relationships/hyperlink" Target="https://news.google.com/rss/articles/CBMiZ0FVX3lxTE8zYWp0VlFSNC10QXIweTRkUDVCLThTZF8yT1Bja09vZVVtRVgwUzg1WFJ4LXhNRl9Xa09WMURjUGxVVDRNWmkzMVN0REJEeEoxNjBwT0l0dUJ5U1hKall2QWVPU1dYbjQ?oc=5" TargetMode="External" Id="rId6"/><Relationship Type="http://schemas.openxmlformats.org/officeDocument/2006/relationships/hyperlink" Target=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 TargetMode="External" Id="rId7"/><Relationship Type="http://schemas.openxmlformats.org/officeDocument/2006/relationships/hyperlink" Target="https://news.google.com/rss/articles/CBMipAFBVV95cUxOY1VsZ1N2anFzNnJNT244VXNXZVdfdDZvRF84Vy1oWGk5d0hyVEdiVXRkUzhrYTJ1V3VWSWE2MUE5eV9jZGp0UXh2Z2ZlX2ZEN0lTTUJYTlRnYnlHeXJOUnFDWERjWkhxV2UxNXgtc25RR1ZQamF5TWtsVlZTc3dxWUN1ZUpYMWo1Tk9XVWFmYkowTG5qdEl5Ynl2Qm9SVFJoWndGbtIBqgFBVV95cUxOcDhoOVVJR3BDOUx1VkIyNlVNVnV1VTdMOWp4ak5xQWpzcVhkN1RZRXZvVmRla2FpUGEzaHNIY2VsYnpYSUlneEJ2X0RpSXNCZlhWbmo0VmdEYkVGZkdkWXloa3p6cjFMSG05SlczWXRmaVVnWjBCSFJnT2JzNXJGZy1MWE85bUk5ZkNZVzVZQjU2M05JZkx3NGVLRjl1dk00SktvV3lydUtBdw?oc=5" TargetMode="External" Id="rId8"/><Relationship Type="http://schemas.openxmlformats.org/officeDocument/2006/relationships/hyperlink" Target=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 TargetMode="External" Id="rId9"/><Relationship Type="http://schemas.openxmlformats.org/officeDocument/2006/relationships/hyperlink" Target="https://news.google.com/rss/articles/CBMi4gFBVV95cUxPTFctQlJnMHRXcWUwaUM4Wkd0T196R1NtdzVkSTlrV2M3TV9XOTNxaEhEay1NX1I5VGhLV3JkRkNfNXpNTnp4R2dscGxzejRIdFpXZkQ2LTVMUng3VERYaGNOSkQyenBLdEZ5MTN6cjlfaGVRLVJmT1VER0d6RzIxcGd2VFNJbHhSWnBEcmVUSFhPTzJRdmdZSHFQOG5lOTJBZzV1X1pXWVlHNzQxSUtCNk5YRFdKYkY4RHA1elNDNk1ZSVJUdEJlYlk3a3VFaXZhSUw4TkUyWVYySHZwNmxyOGx30gHnAUFVX3lxTFBuQ0h5Q090eFJIbXRKNFlKYVB4TVNUdXAwV2xPcW1FLU9Rek9ObV8wSUxUQ2xnbmx5bHdBbVpXeWZyYUE3Y2xqVXlKNC13VDZldXp2NDZJTmM5R1paOEhXbDB6TU5uMm1GWXlHOFFXd29OTXNpY29KZFp5UWp4ZVBWZGt0RGc0Q1VIbU1MMVJKRlc3MFlpT28tcjVRaHI0MDMxLWhPVm9QTjR4X0l1ODRfaHhXX3Y3cDdkQm1zQm43UXFGNWtFU3J1dFE4Ykp1cTRYYjM0OFp0TVhDV2hqbC1KajFXT3BlQQ?oc=5" TargetMode="External" Id="rId10"/><Relationship Type="http://schemas.openxmlformats.org/officeDocument/2006/relationships/hyperlink" Target=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 TargetMode="External" Id="rId11"/><Relationship Type="http://schemas.openxmlformats.org/officeDocument/2006/relationships/hyperlink" Target=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 TargetMode="External" Id="rId12"/><Relationship Type="http://schemas.openxmlformats.org/officeDocument/2006/relationships/hyperlink" Target=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 TargetMode="External" Id="rId13"/><Relationship Type="http://schemas.openxmlformats.org/officeDocument/2006/relationships/hyperlink" Target="https://news.google.com/rss/articles/CBMi2AFBVV95cUxNbmRpd0p1VGxaVFlnVGw5X21TZ3dhS0N5bmVWeGtwc0NDN0FlNHR0VnlxWDlrWjZDTmV2Vkl6Q0k2d0wzSExDLUdhMWdmaDNWck1hVEpuTGd3MURZODUzbzdlcnNMYXBERDl6Rlp2WFQyVkVWcTFxUDZhSzRZRFBMNGFJT3JsQkswSVhkaXhNMUJ3ak9zWHJ4RFliWXhLeFFGdFhzdThsYVk1czNsR3pDMk5rWndrVVliUHh6bFVZS2tRbEdKNGF5R3lJdlEwX21JbEdiU3JTMlnSAdgBQVVfeXFMTW5kaXdKdVRsWlRZZ1RsOV9tU2d3YUtDeW5lVnhrcHNDQzdBZTR0dFZ5cVg5a1o2Q05ldlZJekNJNndMM0hMQy1HYTFnZmgzVnJNYVRKbkxndzFEWTg1M283ZXJzTGFwREQ5ekZadlhUMlZFVnExcVA2YUs0WURQTDRhSU9ybEJLMElYZGl4TTFCd2pPc1hyeERZYll4S3hRRnRYc3U4bGFZNXMzbEd6QzJOa1p3a1VZYlB4emxVWUtrUWxHSjRheUd5SXZRMF9tSWxHYlNyUzJZ?oc=5" TargetMode="External" Id="rId14"/><Relationship Type="http://schemas.openxmlformats.org/officeDocument/2006/relationships/hyperlink" Target="https://news.google.com/rss/articles/CBMi3AFBVV95cUxQU0k5YXotc2F3N25BVk9SM1k3aXpqODBJdHJqS2xHd1lTZWRCREhZUjBxNFFIc3o5STlleEdlRVJKek9wOEZ3NjJYaUlhRFJhaHllN2FZM0VMRnQ4VzRXT2w4cXNKNmt5MW14SUU1Q0d5Wmh1OFdSRnVUU3dHblRjOEVHQjB0eldaRlplbTdGSlRWbkM0aWtpNlZXLVRyY2Fmc0dvU2l2NXIwYUlMR1gwRVlJbTd4cE4yT2JRZVVtN1NxSk11SjdSNzJ2SjFNandBTkY3b0hpejYwZzRn?oc=5" TargetMode="External" Id="rId15"/><Relationship Type="http://schemas.openxmlformats.org/officeDocument/2006/relationships/hyperlink" Target="https://news.google.com/rss/articles/CBMiyAFBVV95cUxQU1lfMVFqM0dMTUMzMlVpNUJBbHV2aWpkUE1iNVgwNGVyOXplUHZlUFVCMGpZS3hUWlptRmYwRWc4ZkxzVDR5Qy01VnpIUll0WkN5U1ZGdEpxVkpwSDZ1LXBUc2xhaHJCeXYycllPME1uMV9HR084WjlZWGkyTDFUZXkyVVFWS3ljZmItZDRhOVl4TXpvSTZJU0p6Tnhuai0tcXQ4UlMwdmlKMmY5dERPc3JBV0tVSk1INW4tT2lURGVVMHdLTXE4YdIBzgFBVV95cUxNNW8yQ3BMa1hfQ3RzMWtzUDZ2T3Y2cG1EM3hMSG9IaGdubk5kSkF0X1dZQ0FnZ2pDSG5vVF80MXhLSi1ZZmd3alNwRk05SjAyamMzVHlEaXYzTTVHQWZhTjJ2ZjNYOW5DTm1pdmJGd2hhaXpfOU00RzVVY0tFanhkMEVGZUNWRWhJLVNwM3pINUVGTktleXJxclVoNFZTcUVveExTZlRZaFdmMm9lNF9HbEJjV3ZHZ0FCWENBZlVGazRWLXBqT0o2a3FtYzV0QQ?oc=5" TargetMode="External" Id="rId16"/><Relationship Type="http://schemas.openxmlformats.org/officeDocument/2006/relationships/hyperlink" Target="https://news.google.com/rss/articles/CBMi2AFBVV95cUxOMFBqM21pQjZRRzRjQnVzalVCS0Rsb0twLUhpeldBeUc4cXc4R0RiZk1jVFdPSzJqVjdkMGY3RFZGcWRJaW93a09HRENvVXRaN0gwcG9nRTBjQmV0cjVsSEd5QzZCMld6bzhvdllqZ1NaSlk4Vkk5WERjajlOMHVheUFnam1KWVE3cFhDZW5qUnJTNTZBRHdrRjRxSE9ubU1uRU8tVzFCU1RmZFQ5a1NZQVFNMmpmWDFuTFJ2QXJDODc0YXZReGRzczZYTkNCV085MDg5a0JvX3g?oc=5" TargetMode="External" Id="rId17"/><Relationship Type="http://schemas.openxmlformats.org/officeDocument/2006/relationships/hyperlink" Target="https://news.google.com/rss/articles/CBMiwgFBVV95cUxQdnloWWdQb2p3RDRpQmoxdGR4aExHeFJjYk5FelVSOTNJQk5qTkFNV2NRTk9FZGZSREVha0Ywa2VNSkNCWFZrRVNXWEg2VmNEcVVfUVFZaUxDWi1NM2taczhCUlROTWlFVVh2a284VjdsMG1fNzRRZlgyMGpqVnNELXJJeU42Vl9iNTlvUTRVd0xYREIzWWJMazFpN3lRS0tPWGxqX3JMWmFhMExpSldKLVk0YTVLcy1RYkMyVEtVeThPQdIByAFBVV95cUxNWnU4bTJWUUtQYUdPclRBc2Q2NmpLSzJXVEsycWZSOF9PWmFLMlpMVmV2NW03WXZUaFJjVVQtaXZfZHlyNHkyalRuMEcwWkhqUHBhWVRZSlZFUFVjV1BoUjhjZEhUd2VJOGtYRmtzRkJKbU5KTlNVQWF2LU1RdmRzSlJaR0diY01fMXFsaWhPY1BKelVXLVZOaE5HV2xPQnlYWXgxMVpDRFNPQVlqektOdTZFUVU0ZU03MGIwdHJJejlPTkNtVUF3WQ?oc=5" TargetMode="External" Id="rId18"/><Relationship Type="http://schemas.openxmlformats.org/officeDocument/2006/relationships/hyperlink" Target=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 TargetMode="External" Id="rId19"/><Relationship Type="http://schemas.openxmlformats.org/officeDocument/2006/relationships/hyperlink" Target="https://news.google.com/rss/articles/CBMi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dIB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Q?oc=5" TargetMode="External" Id="rId20"/><Relationship Type="http://schemas.openxmlformats.org/officeDocument/2006/relationships/hyperlink" Target=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 TargetMode="External" Id="rId21"/><Relationship Type="http://schemas.openxmlformats.org/officeDocument/2006/relationships/hyperlink" Target="https://news.google.com/rss/articles/CBMiwwFBVV95cUxPNGYzTmNkVkFGeC0tcXE2SVY3TDgxZDQzYUR2ZDlTUXNEY0lETDVtMzE4Rk52SVVuQ0FIMUhNV01ZNndjZWJUMFo5a0lndlhnZVp5S1FkQ2UzbXE2OGZHRWtvNlhlcXJvQ1VrZjJheTVlUTk1Q0RWZHQzNk9uWVNTYUgwbjduQjNnYS15LWVRWEd6SDI4aUdjNHZVM2JHdHlCRGhETkVqN2lfMHpjZE12QnFNZWdELVlwY0ROTUVsR2Iwdm8?oc=5" TargetMode="External" Id="rId22"/><Relationship Type="http://schemas.openxmlformats.org/officeDocument/2006/relationships/hyperlink" Target=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 TargetMode="External" Id="rId23"/><Relationship Type="http://schemas.openxmlformats.org/officeDocument/2006/relationships/hyperlink" Target="https://news.google.com/rss/articles/CBMi_AFBVV95cUxQVG0zQncwUld6YUNTajUwVU15SDAzSlFuejd4cFkzaE9YUnF1TXNyYzByc0dfdFdiWFVqVk9qVXZfb1lmNmFfcVduOTl0R3RHa2pmTGVFQy03M1lwZE5hRUZqeV9PQXBVbmg0ejNlaUhNZTZTVXBCOE1PYng1ZTA1clZ6UXg0V0hUTkZRQlhwcE40VC1FN19XMWJWcVItdTFfNzhyZUFXdldGWDN0N0J1Mzg0ODNOYWhxOTlKUlpfTTlRVERPcFNHeWxvaUQzOU1XQW01RDdpdi15RlF1R21pQlc5cGlKVkhYSW03dXV2UzdLNTg5b3lyRm1jS3rSAYQCQVVfeXFMT0tSVTBMV1VEckVxYjlqb2RhV3dvcFdBbkpodDN6SU1XdFg1MGRPUnh3dFEtU0F0RWJpY3UzS01XR0lsQVlWRy1FbS1kczV6eE5DemRGNlhDMEtaMkdydERsWHBZR0hOaGpaZ1FFSG04VWVQUFZ1ODJENjhOMDgwSU93b083TVdrRFNWcjRJQUdkNVN1a1Y4UlN6cEtCTWJ0VzVhRVpNemxLQnRJS2RBR1Z3ZWxtd25WbFN6TUZxT2o1c1BkRjdaUEZoQi1oSlZ4Wk5lTl9xdkJ4RjRXbUhlOWZ1dGVLbUhuTldrdlNkLWlVaUMxV25mc2JoUmtyYl90LVpMTUc?oc=5" TargetMode="External" Id="rId24"/><Relationship Type="http://schemas.openxmlformats.org/officeDocument/2006/relationships/hyperlink" Target=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 TargetMode="External" Id="rId25"/><Relationship Type="http://schemas.openxmlformats.org/officeDocument/2006/relationships/hyperlink" Target="https://news.google.com/rss/articles/CBMi0gFBVV95cUxPUXpkT29aYVJhc0M3dnVDTmlsQWVnSEhRMmdaNFFHZm5nOFZIUnRkckR5OG9mMkoySnhlMk5YZnBKekgxR2lUSFBSNVRfWlV4eEhqdDZOMU5RWWMxRUptb2lzVnJXTGp3LUY2SmVYQUxGbmo1SmtkMkVHWmNhSjNRUTlSMllHX2dWZVZDN2JZaGs3d252dVV4Ty1Kakk5VFBGMUlZenJxNUNwN0l5M3BvTDltMHk5NFRWSEM5QlJnMEFzc3J0U016c0oyaDNoVWh1c3fSAcsBQVVfeXFMTVkyWDFpc2RCVVdMbWhULU1GRlBYVHNQTWlUaExQT1ZFd0s0TjNTcW5ud2pRVEdDOFRmaTRZTVNhXzg4d1I2Nm1mTEZwQnlnVkZ0eXhoWEJpTksyREhsY0VmSmFjdEMtZEZySDlHcU9XV29BSnh0d1NmakFPelNHTmRpcjNWNHI2UnZERkc0VGxMb0NQSHBNS0pfV0l6RmNvUHZHbEo0VWh4RTdHZktWaEhadzNzTVdKNU9WZUlCVC1iQXZiWDFwbmpwQTA?oc=5" TargetMode="External" Id="rId26"/><Relationship Type="http://schemas.openxmlformats.org/officeDocument/2006/relationships/hyperlink" Target=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 TargetMode="External" Id="rId27"/><Relationship Type="http://schemas.openxmlformats.org/officeDocument/2006/relationships/hyperlink" Target=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 TargetMode="External" Id="rId28"/><Relationship Type="http://schemas.openxmlformats.org/officeDocument/2006/relationships/hyperlink" Target="https://news.google.com/rss/articles/CBMiqwFBVV95cUxPekx5eGJQQ085NEpTS0NDcTZ5MnBIaDhEZHpTLVNGNklZVmxneG1SWXRZTlNfamhwR2ZIQzB4bVdLc00xM2NzUjlTQ1pUekx4Z2t6TExuVjVnOU5QUjVWcjZ5NERkUHFSQk9nVmpaYzJWTjFlRkUzZHpTNVdpSGpwdUFuV0RFdVZURGNqOGdHRUJhQ1R0WXltbzlJZTdxX0wtSFg5TVNEN2pOZkU?oc=5" TargetMode="External" Id="rId29"/><Relationship Type="http://schemas.openxmlformats.org/officeDocument/2006/relationships/hyperlink" Target=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 TargetMode="External" Id="rId30"/><Relationship Type="http://schemas.openxmlformats.org/officeDocument/2006/relationships/hyperlink" Target="https://news.google.com/rss/articles/CBMiigFBVV95cUxQLTNCdkVaNXk2WEh5WThLNWhHVXhhaDdFV0JJVUJsUTFvaThQMmduOVRoOVktNWVXRjFfbFFTQmM0cDYtTk9tUHVGbE9IY1ZHaGhkNVZiNEZKOU5hcUpYVjFmNkNHRmJBQXRJVG9xbGJTS3R4Vk1pVjFUTGFCQWR6N0gtanJqbUkxd2c?oc=5" TargetMode="External" Id="rId31"/><Relationship Type="http://schemas.openxmlformats.org/officeDocument/2006/relationships/hyperlink" Target="https://news.google.com/rss/articles/CBMigwFBVV95cUxPM3BLaUl0blZVMzFfcFJxbnVFTy1WOUhlRDVXckZMVk1jUEkxdF91VmZBOFVySUtPczhRZVZwZEtPTU5BczU1aTVQVlc2MkphN0R6OUF4LUswaDBlRWVkR3ItQmZTcHZPNjlSZmtRUkRRQmk5MmhnT3NJSFJ6RkNtNUpLaw?oc=5" TargetMode="External" Id="rId32"/><Relationship Type="http://schemas.openxmlformats.org/officeDocument/2006/relationships/hyperlink" Target=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 TargetMode="External" Id="rId33"/><Relationship Type="http://schemas.openxmlformats.org/officeDocument/2006/relationships/hyperlink" Target=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 TargetMode="External" Id="rId34"/><Relationship Type="http://schemas.openxmlformats.org/officeDocument/2006/relationships/hyperlink" Target="https://news.google.com/rss/articles/CBMi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0gGPAkFVX3lxTE1VRmF6VFRfMEhJVDZXeGhqOVdzLTl3dXRMSnBoZjJYOTlLeFVwTEpIZDh4RHd0ZFBEVkZYZ29CbXhHVDNRdW9PU3NETDRBYnJWcjN2X0xSTkxqNUNCODNuZXBBNlN1VjlPR1k3SUpTRlZ6b0FOVG90ZnFpcC02VDZ0bFpkSUV0UDFDMmdaTEQ0QlJmT1pyb2gwUXJQdkNuTTVJbHV0Q2NUNkpxVjJhN1I0V2pweGFwLU4wczdXclRwMG1xa1Y2TnQ3Uy1vOGtFNEZ1WFVWQ0NGMm10LWtjWlFLd01GMWZpbUxTWHBVTU1HX0huUEV1cmhBdkREalFSMjZKTGVxdUducmlRaVdYZFk?oc=5" TargetMode="External" Id="rId35"/><Relationship Type="http://schemas.openxmlformats.org/officeDocument/2006/relationships/hyperlink" Target=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 TargetMode="External" Id="rId36"/><Relationship Type="http://schemas.openxmlformats.org/officeDocument/2006/relationships/hyperlink" Target="https://news.google.com/rss/articles/CBMi7gFBVV95cUxNSzZIcjFwWnRtT3JEbHpQT083a3hUNmZTVW02QThwUVlpOTdPOTZla3pYUXdCTDZmMERxZVUweWJycEpnSzBEeTlrMHpfcExqMTRyQlBTVUY1eEJDeUtYSDQ0N01Bd21RU3pCMEpKZDZmaEhweS1zdVhzNHdaTC1IcWxVeHFXZ2U2Rjg0T3pNUGl0NlhMY3hsQVUtMUFWbGRGbHlWOEhJVUN1YmR4bllpUlB1MllkQm4wVjViWnN6ZWpfYkdNTjM2V0tETVJqcWQ4ZEpBbV9VOE9XSTNSMDBpaFBrR0lTVHZMTDRSajNR?oc=5" TargetMode="External" Id="rId37"/><Relationship Type="http://schemas.openxmlformats.org/officeDocument/2006/relationships/hyperlink" Target="https://news.google.com/rss/articles/CBMi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dIB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Q?oc=5" TargetMode="External" Id="rId38"/><Relationship Type="http://schemas.openxmlformats.org/officeDocument/2006/relationships/hyperlink" Target=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 TargetMode="External" Id="rId39"/><Relationship Type="http://schemas.openxmlformats.org/officeDocument/2006/relationships/hyperlink" Target=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 TargetMode="External" Id="rId40"/><Relationship Type="http://schemas.openxmlformats.org/officeDocument/2006/relationships/hyperlink" Target="https://news.google.com/rss/articles/CBMi1gFBVV95cUxQU1oyTXI2UF9GVGt2bDFzR0NuZkM3Q2FJR0JWdXhwNEdTbzdZTTNHYjM1TzdlVjBJcElqVnFwUnBINkE5Q0pXaXJQOFE3aTRleGU1cW1lSjA0UHo3ZWZNemFBUzVZU3lVRjg4U04tWDlnTW1fSUtyNjd5T3NMRkFXWWxxLUFmMV9NMVd6dTZvRUpxeGtIbUZBS3NZV0U0ZkRTNEdOcnRCN0hsbmtnNHBxOVJ1bVB2bUJERkFoRmlpWThGNHhwbW1hYTd5dm9WbE1TMW82VG9B0gHbAUFVX3lxTFBOdVVFeC1pN25ZQTJNcmtVVHd1YXdtZlJyMVhKS0pXQ0ZzdjZvQXdXOEx3ZHVWOW13a083eVlmaUU5OW9qazNCSGRLaGdkaTJSLUFvcGNRdmFWZnhucGRkeGRoM2hra0lud0ZDTUlZRWhVQVZrRnJJR1ZkRGdUbEdqLWxKYlJXN053bHBBaUM0clkzN3ZLOWVtRFNRWTdLbmpBbDJzd1J4bTdhOXh0WVFnWWp0LTVOT3dCcGVvRHluTmpwV3BLMHBzX2UyVmFFd0RyaU9BRUlSREVFYw?oc=5" TargetMode="External" Id="rId41"/><Relationship Type="http://schemas.openxmlformats.org/officeDocument/2006/relationships/hyperlink" Target="https://news.google.com/rss/articles/CBMi_gFBVV95cUxOYVlXa3g0bHNuUml3Zm8wWDZ4Z1I1aUdFanU3bTRJMllxNHNlWmloQlU5akxPZU52czMyYzVRNmJ0czRJXzhjcUl4Si1Hc0g4dHZrNEE2cTBPLW1pQmMzaU1BaFAtZ1hYZ1dqTkt1b1ZCOWotYUNFeDU3dUN1bDZ3TXlaWUNHRUFBYWItVUtSWHhwT1hlUFhTZm14ZVpqQ2VxLVJSTWZtVVo0OFhLdUNEeUV2VGRtVlRmMnJiRVNLSnRRMF9iUVBEX0J3cUl3eEttMG1sRmtjODdRcE1CQmFXMlprTVJxcGc1NEFsZkFlOHpsZ05RckdPMVJscUxMUdIBgwJBVV95cUxNQXc1WnI3d2JZSTc0ME90NUZEQ19qOHM0blMtYXFRVVdOekRBWndFMG9WeThHTXNvQ1ZDd1ZMVHZrQnJGUDdfNHJPNjU0a1ZDNGNIQm9UNVBJYU1wQnVreG5JdlRwZmRWTW5USUVfaE1zaDBWNFZ4MHFOOFplcmN5WW5henhuUGc0X2l5QXB1LThQdFhiMWEtY0RybVhRZ0dwcEJMRVlOMk9ERzQxc19RWkFSbG8wN3hpOHlGRkxkZ25qOUYtQ0t6aXJOWlhleTJMXy02RnNzallRUXpjd3pLZGNHZGdFXzVQWGtwdlVaUlo5Q1EtczRsQVJfcWdTdkwzejZ3?oc=5" TargetMode="External" Id="rId42"/><Relationship Type="http://schemas.openxmlformats.org/officeDocument/2006/relationships/hyperlink" Target=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 TargetMode="External" Id="rId43"/><Relationship Type="http://schemas.openxmlformats.org/officeDocument/2006/relationships/hyperlink" Target=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 TargetMode="External" Id="rId44"/><Relationship Type="http://schemas.openxmlformats.org/officeDocument/2006/relationships/hyperlink" Target="https://news.google.com/rss/articles/CBMiyAFBVV95cUxNQUVmcXNyakE2RFpqR0wycG5nYUZ1WVFPOXhReGQyZHVtbWdjWkRPWXMtUnZQb2g1alpPdDF0dDFDd2ZuYUkyMjBhOENtckRoYVpDRHFDT2JLZENBcldDeEc3azVFUjlJMEFqZmdIeVVqMEVUQUtlUEVvN0Q3OVJybzRONGZ2b0FQRTFoSVNFdkRlYXVWQzRsZ05zaTBXM2lUeE0xTXVBcm1zS3YtWkE1YTd1dF9WcUl0c3YycXlLZ0J3eFJxMGRIZg?oc=5" TargetMode="External" Id="rId45"/><Relationship Type="http://schemas.openxmlformats.org/officeDocument/2006/relationships/hyperlink" Target="https://news.google.com/rss/articles/CBMitgFBVV95cUxQa2l5UnlpN0lyQk5CN3k3M3h6T0dLQWcxRFBCT3JxTFVwa1ZlczdQRXNmaVFsNDd5Zy1XRjdqdzR0LV91UU1VQkxNN1Y5US1RWGRKalhZODJRSDFUTnFGOURwZjZLcjJLbk9fYVFHeWx3cFQ4NEFlYU5UN2NPeDdBdS13bk1YdDhBS0g1S2hJSEVFdHptYTIyelc3ODM3dDdNQWlhNF8xWU1CeEFkbkJEaUpQd1lHQdIBuwFBVV95cUxQdWh2UlZXZ0NpT2Q2MmM3YVgxY080Ni1NUFpxdGxRRC13bWtGREpmR2VrR1NCVFN2S2tZclhZVU4taWd3QkpRU1ExOGlncGZHcVAyVi0ycTI0V2tyQmdnVGxubkFsQVBQNWxwWGliWGo0ajVRTTBNWGhQX3VoVU5fZnNIZ2xiNm5JVGp3ajVNNkhwc0NpYmFJd0xGRk9abjE3eGNxQUc1d1lMUkM1aHpXbzJFR0dSbThHd2k4?oc=5" TargetMode="External" Id="rId46"/><Relationship Type="http://schemas.openxmlformats.org/officeDocument/2006/relationships/hyperlink" Target="https://news.google.com/rss/articles/CBMimAFBVV95cUxPXzhIekFnQmZBUFF2Ny1yQ0lCcXhac05EdGVENDZDbG9od1Q4YWxwWFE5NFlZMnE5d2VFTGdaa2hTMTNaRVJibDdaSmc5SUNINkRwakpFWGJEY24wLWRGWW4wTlJFaWNJeWYzZjNmczBSUTl4RzBnZGVPYlVkbDJQbDZ0VTdfZzUtdWdQT2NYSXFadzU3dFRYLQ?oc=5" TargetMode="External" Id="rId47"/><Relationship Type="http://schemas.openxmlformats.org/officeDocument/2006/relationships/hyperlink" Target="https://news.google.com/rss/articles/CBMi8AFBVV95cUxOUGk4T1FwZ1hEXzh3VWNRQUd4RnJmQ3RnRUp3ZW90UDJsQ3BKanZjNnRDM3I4WXg4cG84VmZuVHpRTHNSUGV3bVJ0eC0yOFFLQWJkd1FLeEp1aU9ZWTB0NDhiU21zR2l6NVVRNVJpWEFNZjBvSHBnb3lxbW1fOGhWS3poZlRPYU4zdWlTNmRtRm81bTlCVDRMT3Q2OWFYclMwSVFxMkJJWWNfenA4T29fSG5Vek9NMm5WWXBNa3ZyQm5vOVpxRXRVUU9LY1RjNGUtajBBUU1wbloyWkYxQmZKWExmakh2VmM1Q1Y2Q1h2bnrSAfABQVVfeXFMTlBpOE9RcGdYRF84d1VjUUFHeEZyZkN0Z0VKd2VvdFAybENwSmp2YzZ0QzNyOFl4OHBvOFZmblR6UUxzUlBld21SdHgtMjhRS0FiZHdRS3hKdWlPWVkwdDQ4YlNtc0dpejVVUTVSaVhBTWYwb0hwZ295cW1tXzhoVkt6aGZUT2FOM3VpUzZkbUZvNW05QlQ0TE90NjlhWHJTMElRcTJCSVljX3pwOE9vX0huVXpPTTJuVllwTWt2ckJubzlacUV0VVFPS2NUYzRlLWowQVFNcG5aMlpGMUJmSlhMZmpIdlZjNUNWNkNYdm56?oc=5" TargetMode="External" Id="rId48"/><Relationship Type="http://schemas.openxmlformats.org/officeDocument/2006/relationships/hyperlink" Target=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 TargetMode="External" Id="rId49"/><Relationship Type="http://schemas.openxmlformats.org/officeDocument/2006/relationships/hyperlink" Target="https://news.google.com/rss/articles/CBMi2wFBVV95cUxONk03bHdHUG8zaXhpRWxOaEFFRHBESjlDeGZnelZheWRKMDBSQzg3d2NqVGVFNWE4U1dUS044M0phaUVMRzM3UU00ajZkU0FOalZLMk1OeUpoZVFmMTllUHRwUUxpNXFMd0NmZEJ0UTVHWVJVS1dQQlJ2UDh0ZWEtMy1JZzM5UUotXzE3M1NwalMwaTNlSkp2bWVPVUtPX0FVaENLNm9aa3hyTWVwLTNPVnF6Q3hqc05JbXJYX2cyUXdOZmFQRkVQSDBxSmdGLWxzR0s0eHdnM1AzSTTSAeABQVVfeXFMTVdnYWJpeEhsb3Q0eWNqU2hDNlVpckxnYkdxQ2V0SUlRQ0k4VWxsWkExSk1aY0pvcU5FWmMtcXJBNW5neHR2RXo0aGZLYlFCZnhoUUtoTHk2R2g0VWFFR3JVelRhLWw0cFRaOE5LQlo5NndYZklLbXNiNEEwckNqZlIxQkJJbTV5NjJRbUNBdklMRVItOC1FY0d4WHo1OG1UV0txUG5pU3FUbDN5ZHlCNzJXQnhhSXBCMHdwQ245eFR5ejQ2d2draHNXMXRyZWVIZE5tajZacUYxNzl2VkxfMGI?oc=5" TargetMode="External" Id="rId50"/><Relationship Type="http://schemas.openxmlformats.org/officeDocument/2006/relationships/hyperlink" Target=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 TargetMode="External" Id="rId51"/><Relationship Type="http://schemas.openxmlformats.org/officeDocument/2006/relationships/hyperlink" Target="https://news.google.com/rss/articles/CBMi3wFBVV95cUxOM1hFbjcxdWs2elI0QVFoZWtiNnZRakdod1I3bDlWNU1hWDFlMHdzcFBEbjJyUnk2UDJ3NGExMTRycVRHb1E4bE52bWZWZGZFMzZuNEJoNk5JYkROYjhiTmpKN1lpRWFxVkVjSTYxc1N6MkpsdzZNT1ZNaENzQW5Ybjl4V2FLVEpJaGZtMVZuRkFVeXdwRWhaTGtRa0h5QUp5R2xtaVBmRVF2aWJIbnJDd2VpLVNXNGxwcXA0X01VakFpN2FXeHo1SHVHako0TVp4YXR6bDZaeUFMc1N6Yjhz?oc=5" TargetMode="External" Id="rId52"/><Relationship Type="http://schemas.openxmlformats.org/officeDocument/2006/relationships/hyperlink" Target="https://news.google.com/rss/articles/CBMiiwFBVV95cUxNVEI4bC0tOFgzY1NVeHl5WE9VRTVTU0p2TXBTdXYySF92cWdTNTlXQTVFRkZWa1BPT1pqSUctOGRWM3JhbmF5R2d4MEc3TTVRdEZuU0ZyZWZIOFhZbDBweld2QjBWZ1BkTk9XVHBNUVRGeWVjVnRnMF9aT2ZZMXBXQXB0akdqOXBqUjNJ?oc=5" TargetMode="External" Id="rId53"/><Relationship Type="http://schemas.openxmlformats.org/officeDocument/2006/relationships/hyperlink" Target="https://news.google.com/rss/articles/CBMixgFBVV95cUxNaUp2YzdjREI2b2IyTlRRVEJoUUlUME0yZU8yTGxtUFJ0b1NwaHF1ZFlSNzJBWUZ1akp3SGxYQTA5ZXJpQ3Z1RUJONDYzS3p3c3VmVUFpdF84NFFid0Rhai10YmJMX29MblMtcUVJWmFMYzF1SEI3WHZFYTRKNWJIU3RTRlNPejk3UXE3ZFpHcEFvLS1wZFpRdUlwNW1PTFJLUVV3ejVfMlBjTENrT0pFYmpEWC03Z3VPT3dhWWFyeHQ4MllWRFE?oc=5" TargetMode="External" Id="rId54"/><Relationship Type="http://schemas.openxmlformats.org/officeDocument/2006/relationships/hyperlink" Target="https://news.google.com/rss/articles/CBMiqgFBVV95cUxQaDY5d3ZtcGlGNHh1d2RvTW92TnhFTTFleTlrUko0dGVDUjU2a20yZGk4NVB5em5nWFlhMzhmUjZYR2RObDJ2aW5odmJCb1JtRC1fV2VJQUdrNFFhWE12UWNYdFNrVUJYWHptTFlESkE2RDF6SXQyaVZQLU1MTWZobVhzQ3V6dmd5S3djT1FPNHNla21yUm84eWVzRy1UOVZsRlB4VUs1aU1EZ9IBrwFBVV95cUxPVUZtZXV0UnlKWmtwb20tcTc1VnVfaVhYdEtoTl9FMzRxdklmQl9SV2RMVF9lY29zVVIxamxNWkUxbDVHZVVLZGRwOVQzSEFhTC16eERlV1U2c1lNMDFNNFJ0V051TkdUeHFQZE9SbXdIeGpKcmJNUW1kRF9QbEh0RGwwakJoSWIwbVR6QTJCSWVSQ2Y4RllRckNsRlJXUkpIWlF2SEZtQUlPaTMzU0JZ?oc=5" TargetMode="External" Id="rId55"/><Relationship Type="http://schemas.openxmlformats.org/officeDocument/2006/relationships/hyperlink" Target="https://news.google.com/rss/articles/CBMi2gFBVV95cUxOWlllMlN5aHIxREpvMExDb0hCZ1I5SFY5VFdCU2o4V1l6WjdGMUdHTHM3MjFwQVM2aGVRaWhYTnhYMUZEMkVKVHlfX0R1N3pMdXdmYjY0c1RObzdQZEdRckJoNHJCVi12Q1VWWUlXWVhlWk5LbDFYYURDQkliNXdjdzY2cVVQOElocnJCM2Y4VjEwVU1laHJGbENjQU1NQ0dGSGJlRU9pNkpXc1NXel9zZGs1ZnhkVnBMVFFJZjFKZ3hXZmtha3pPSVdwM0FHQUkzMmQyRThvcE5jUQ?oc=5" TargetMode="External" Id="rId56"/><Relationship Type="http://schemas.openxmlformats.org/officeDocument/2006/relationships/hyperlink" Target="https://news.google.com/rss/articles/CBMipAFBVV95cUxPQ1JpTFBYTVJfc3k1dzQzcTB5bWl0LWJ0dGdPZXlfa1JLOTRRWFp2RVluY3I1VjhmdDAxMlJFVTZKQk9iZjhYVmViQWNpVEhoOVFJVHljWXJYc0NwLWF3Mnd1YjhSVEkwLWlyYXpQX3JaLU5RMVl0RHM4QnpiX1pTX1BtZDg3blZCQjlzaXREWHFzczRXUlR6RjN2VUVzd1VUeXdHZNIBsgFBVV95cUxOTVJlOHpaN2oxbmlybktHbHduNXpHeHNtVTNObzRDT1M5bW5IbnBVbjdwQ0U4bEE4NWVNQUNlODRIU2tzMlgwRGs4d0YwQ29nc18wMWpjalVkUC1VSlUzRE9tenZXSkhYR1QtbHA4ODY2Sk80QU43WHBGc1c1VE5EdlRPQ0c1MTRXNFpTWjJVeFpmS29MNFFYdG9ud01CMW42clFRM3JMX05QZGZsZjNiYVN3?oc=5" TargetMode="External" Id="rId57"/><Relationship Type="http://schemas.openxmlformats.org/officeDocument/2006/relationships/hyperlink" Target="https://news.google.com/rss/articles/CBMiwwFBVV95cUxNSThvZ0ZKVzhKUWhzZ1V0WTN6UXZMU2lpUU1tOGhvdVRXcVNOOVZZRll5NFZ3ZE10TmNrQmxNX21IVDdvSHhPMy0tNjN4ekoxVWx6cUlHbUEyMGpDSjlsR0ktdlRyQ0owZnEteUFJMXFHakxkUFB6cVM2dWVaTmtKUmlrUUVwQ05FeldaTHNlODFKc2NyRWFfdFItODVRUkc1N3RocjdGQ3JvcUE5VThOYzFIUTB2dGxsZTFaSFJFNzFEUTDSAdABQVVfeXFMTWkwU1JLNUtJUXdGRWFTUXVieXJOVTNFS2Fldk5BN082RTQ0RDJuakkxNWpncWR0MkVpaURqaEJjNEZGMFpELUQ0ZE5ya0p0VWJVT0VEYzhMY3ZYTFhhVl84MGxWd2lMTkRvR2VGZzZyYWdnSWtXUXRGVnBoYzFuaEEwUVg0QlNQX082UWJjdlozaW9iYVpTTENMdWU4RHZ6QXo4OWRGWDZtQzQxWGwzZUxNSWUtSTdFMV91Z3NHc0xCLVZldnF4LTJobkVOMlJjdA?oc=5" TargetMode="External" Id="rId58"/><Relationship Type="http://schemas.openxmlformats.org/officeDocument/2006/relationships/hyperlink" Target=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 TargetMode="External" Id="rId59"/><Relationship Type="http://schemas.openxmlformats.org/officeDocument/2006/relationships/hyperlink" Target="https://news.google.com/rss/articles/CBMirwFBVV95cUxOLWpaVjV5dGxad3BISEY5LVl0aVRTdmhJdlNWclpVZkJoNjRZOGk5TTU0NXluemRTRUtFczdJMXctU0NFUXQwa3VNdloyVHJ5cWhieDhlekdZQWJwTTdaRHlXRGZ6WVViNFIxdTRpclQ5eVV6YzRZR0FBWXY2alJNR2tQT2piVE4wdWF3RlY5UmhOSzRNT3BtRGhlQVpJNXpmY2Y2NVVRd2pLMVQyejFr?oc=5" TargetMode="External" Id="rId60"/><Relationship Type="http://schemas.openxmlformats.org/officeDocument/2006/relationships/hyperlink" Target=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 TargetMode="External" Id="rId61"/><Relationship Type="http://schemas.openxmlformats.org/officeDocument/2006/relationships/hyperlink" Target=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 TargetMode="External" Id="rId62"/><Relationship Type="http://schemas.openxmlformats.org/officeDocument/2006/relationships/hyperlink" Target="https://news.google.com/rss/articles/CBMirwFBVV95cUxOY25lSXROLVdmdEQxcVZxUklPcEtqa3ZkLVd5S2tMMDFSWHBGMzNISlNqWjIycW1ROU1JQTl4blVOMktRVzVvcEs0TWFCZ1VFMEltTnh0dllmdC1KN0pCUDlORnk2QU5jNXAzRmJid1RGYS1EeWdZSzB6RXI0eTVCTTZCUXBiZ2xOdTY5SmJRdW1ta1JoWW1ON2ZuaTd5Q0xTOUVRLXlabmpQdjQyTWNR0gG3AUFVX3lxTE0zMHptVFhjWGVYMFBKcnJDckxBOEk2aHUxT1hYenJURlBMZ01XLXk0TUx2SGxuRzdCSGZVQUhaSGw5NERTZkM3WmN6dW9ZV180YVRwS0REbFJ5a19DRV9abGdacnhlR0R6SVU3MkJCcUxtZ2ZzUzNGU0JObWdZU3R6Y3E4T1NTQWFhb3pLYVh5dGQtZkFBTHVRdW9tQUVTdk9wcXBjLTBJTGUxRGpEeGM4TWlpenFTaw?oc=5" TargetMode="External" Id="rId63"/><Relationship Type="http://schemas.openxmlformats.org/officeDocument/2006/relationships/hyperlink" Target="https://news.google.com/rss/articles/CBMilAFBVV95cUxOZUF1SUFKdVlPd2lmYTFpenBnWDBua01uMjBEdllXYXBiMkQ2T0xwSE1EOWltLXdySDBWbGlNZHMxdFVVUVFuOUF3b1dIM0lxQndkVGQtLVFTQW9PZWpnN1l0amswVnkxVllLQkk0MnNhcW5rbDBKQU1qMTk5djZNYmJOOW1mcXJ4OVVJN1hoTld5ZHdG?oc=5" TargetMode="External" Id="rId64"/><Relationship Type="http://schemas.openxmlformats.org/officeDocument/2006/relationships/hyperlink" Target="https://news.google.com/rss/articles/CBMiYEFVX3lxTE01VG4tR1ZHRnF6bF9CZzh6bHlySkh2MFd6bGJKUVhycUhNQkh2R2syeXEzOG9tLVpSTmNrcUEtOUVWZm45QUE1ZTB1VXFYSEc0LUI0akZJc3NQTDE5SHh0cg?oc=5" TargetMode="External" Id="rId65"/><Relationship Type="http://schemas.openxmlformats.org/officeDocument/2006/relationships/hyperlink" Target=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 TargetMode="External" Id="rId66"/><Relationship Type="http://schemas.openxmlformats.org/officeDocument/2006/relationships/hyperlink" Target="https://news.google.com/rss/articles/CBMi-wFBVV95cUxONEgzTy1XM3lQdWRVLU9WNS1wTUJwamFZcjRCSzM2c2h2LVB2T3RMMDVBY1kzWm9EUVgtODJ1LUhfWlRmcTBZSzFEWmZZN2pPOHo5c3BFYVd3YmFsZ1ZyWFM3dHJWeU5MRktwNnJsM3JJc0hIQzRsLVZXaDZkQTFCQTZUM0MwYXdaUFJocFVudF9CQTZFVkRzb1RPYUlOQ1hOSWFVMWZiMHdBRVJOQjdCcjM2cm1nWWhsWHdwWUNHR1dYeU4zcnQ4dG9ySmFSOU82akRFMU5yUTBJeWx0WjZhTmRSS2t5OXdkVDdqUlJmMEZhN3FQc0M1bUhHWdIBgAJBVV95cUxOdk9QRUhQZjkzQWp0NHpMbDlpYS1udHV3aWlEcXhHUl9LRFZVOXdOYnZYeUdoYWg3UWVUVXNaekhEaF9tYXJPUEhRclE2VE1jZWNvX0dKZ1JoZks2d3doRWZJa01oTlVXOGVwYVo0RVVnMWNTQlJJNEpGU2ZkUDdVNi1uTkR2WkRwZFVhN3p6am85S1RTR3RmNjBjQks4NEdGaUlvOC1HTFFmb3gxMFFURHdGVmRoTEJnWThnNksyZFhuU1pNaW84ME52V2p3RXNMdUEzRkpkMUFLbTBYMFRDLTdqUmhYYkdra1d0S2huNmVLVmFueGNMZmxhZWxKY2U1?oc=5" TargetMode="External" Id="rId67"/><Relationship Type="http://schemas.openxmlformats.org/officeDocument/2006/relationships/hyperlink" Target=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 TargetMode="External" Id="rId68"/><Relationship Type="http://schemas.openxmlformats.org/officeDocument/2006/relationships/hyperlink" Target="https://news.google.com/rss/articles/CBMi-wFBVV95cUxQbU4yLUxtbl9DLUV6LWFrZVFiM1U2TWFtUndRT0tFR2pMWkxLdVVZc1Vvc29pVXFFNzNSSEJQcGE1SFgwVmNjRHVoTTM3VXdpSkhwbTBzakU4N2tRX0lpYjhTdVFoM3dqX2hHMDl4N2FOWUUwMjl1SWtHWEVXRUdHOENUTjIwU0sxR2VNdHhxdU1iazZNajZrbldSX21kQ0dpbG5lRFU1cHpGeW5jZzdRYnRfVU82Q2tPOGFsUENHMk40WEE5dHhsRl91ak9kVkExRVVUM0x2bFV5dzlMMWtBSXd2bktvc0hhZXF5RXJGZU5veUk3VVBSbEh1MNIBgAJBVV95cUxOTWUtS29FNXJWeldyTnR0X0VfWDl5NEVvZHU1MUhJLUhKVHFWSEhlRFBqWkhtM2RLczlyRnlJVUo2ZmpmcmEteUp2RFo0Z1gtdmtGNS1YYkpHQ21SOFJfQW9pVHV5ZFNNWk15cnZzV1UxUXlaMkU1QjJuYTNZbXViSjgtMmRKLVBHQVkyLWFvZk1faTdGTHk2QWFuOFpkX0VlSjc4akFESFFGNTZxblItb00xTS10eW96SzhwWHpqSmd0enBJZVBlb1ZYcy04QVNJUVJUbHBiaHJQVGFVNGdTYTgteDZib21tSUg5R05JbTQya212b1lVQ3NNbThtOEdO?oc=5" TargetMode="External" Id="rId69"/><Relationship Type="http://schemas.openxmlformats.org/officeDocument/2006/relationships/hyperlink" Target="https://news.google.com/rss/articles/CBMimgFBVV95cUxQc3YzLWhfa0dQM3Itd3ZLb3NQeVdrc1VTVDVnd0xPY1JTUFBvMG9RcTNtazZxaU5tc3EtMWdCbWpHZEVwYXlIY2k5QjBLMWRmZXFyTGM3Q3MzZGZ3b21fYkZzbkJ3MXJjM2NEMEZNUHhYUlhqdnNzZnZjcGhVVEFUWExOVnpXUUtnblJqNktzREFQNEV1eUdnQW5B?oc=5" TargetMode="External" Id="rId70"/><Relationship Type="http://schemas.openxmlformats.org/officeDocument/2006/relationships/hyperlink" Target="https://news.google.com/rss/articl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 TargetMode="External" Id="rId71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72"/><Relationship Type="http://schemas.openxmlformats.org/officeDocument/2006/relationships/hyperlink" Target="https://news.google.com/rss/articles/CBMixgFBVV95cUxPTjRKYWNPUFJDdkh3S0ZHTE82SXFTbWp4bndsTkI1TldsdW5GWlZPSlRUSVMzZnZzQlhyVk5kWGZLQ1l0dTB5T1lwTG1oYkVZT0ZPVWtkTVRqU1ZFZkc5OW14cUNDR1I0aUgyUWFmVzdieE1JbzY1cVBTZXk2Y3lINGhIVjlBZzFCNkFpU2V5OUNPLXVCemEyTkNyMkZTZzlxaGtRMEx2LU9pSmU3Nmd6cy15TzRhNlNKcVRRYzhJbHVzX205d2c?oc=5" TargetMode="External" Id="rId73"/><Relationship Type="http://schemas.openxmlformats.org/officeDocument/2006/relationships/hyperlink" Target=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 TargetMode="External" Id="rId74"/><Relationship Type="http://schemas.openxmlformats.org/officeDocument/2006/relationships/hyperlink" Target=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 TargetMode="External" Id="rId75"/><Relationship Type="http://schemas.openxmlformats.org/officeDocument/2006/relationships/hyperlink" Target=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 TargetMode="External" Id="rId76"/><Relationship Type="http://schemas.openxmlformats.org/officeDocument/2006/relationships/hyperlink" Target=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 TargetMode="External" Id="rId77"/><Relationship Type="http://schemas.openxmlformats.org/officeDocument/2006/relationships/hyperlink" Target="https://news.google.com/rss/articles/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?oc=5" TargetMode="External" Id="rId78"/><Relationship Type="http://schemas.openxmlformats.org/officeDocument/2006/relationships/hyperlink" Target="https://news.google.com/rss/articles/CBMiYEFVX3lxTE5JV0lHeHF2MFVvUUczOUVwMTlLcGJQZ0ZGNzhBaUtlRDBtUFB2aVpCQ1F1WExTUGYwTTZBcVVMNkVHY3RBLWhRUHQzSExqOTIyQms5WV9sN3JyRnQybmprXw?oc=5" TargetMode="External" Id="rId79"/><Relationship Type="http://schemas.openxmlformats.org/officeDocument/2006/relationships/hyperlink" Target="https://news.google.com/rss/articles/CBMiVkFVX3lxTFBNX0cwdThZUTBsS000OExzc1pBaERYTnoyazRHU3hLWkFiY3ctOU1paXUyelg5U0x5Z0IyOGttbEw5bmN4V0hxY0pQNlo3RDNqT0szbGdR?oc=5" TargetMode="External" Id="rId80"/><Relationship Type="http://schemas.openxmlformats.org/officeDocument/2006/relationships/hyperlink" Target="https://news.google.com/rss/articles/CBMirAFBVV95cUxNSU5KMjJFY0NOaXZ3TlI3YWhyNG9ZZGdfV2trLVMtZ1RSZjJCNnQxT2hENy1LSURiWGMxQWdEZ2dvNkVtd3ZPaktQQjJIenBzal81c2xaTlV3M0I5NFJaekctU1B1dDRER2taNlAxQjE1bzJVbFZYamN6Vl9uSlVJYnhKd2JXajAtczBuSkFGakZ0SW5ZUzFUZTZfUTJ2ZnBVajBUM1hPQWNoNE5r?oc=5" TargetMode="External" Id="rId81"/><Relationship Type="http://schemas.openxmlformats.org/officeDocument/2006/relationships/hyperlink" Target="https://news.google.com/rss/articles/CBMixwFBVV95cUxOaWtsZTBySzJXeGhsZlU2VlJqUHFUU2hnaUZxa0w2WGgzLWpGZVktLUh6V3JkUW5GVVFIcVNJWkwxQ3ExWTNGOGRfTUJPS0RRd0Z0YjFoWXM0LW5xc3pNekJmcGcyTDMzNk9LaVBxeWkxSG1lbmlvWEs4UGdhcGVOblFzbjFOUUxHdzFGbV8xX2FWSWVMRGRCc3F5VkhXd1p0THNMSHJjUXk1Y1phMEJYaU9qLW1vS1NZczI2LWZPdHFOVGZWQmFZ0gHKAUFVX3lxTE5mU0o3Um1qTEE2RlN2Q1ZDdGQ3ZmVmV0ZTTHJKMGJENXYwNVVwdkN3STVhdGxoeUhPM0ZEcnV6QTNXalJrT283eWRoNlAzaXZsVXhTSnA0SUVPbUpWOF9DQ2tIdFBfanRJRThWOW5FelkxTzB4SjR1cVhTUnRNVnpoWUM3b25MaS0yR3doTjRyOXdZdUxENHRNWUhrZDJ1dV8zZWRIOGZ5TXljVWFHU0FsTHpKaVdzVGZDdllxcUtzREF1Vzh0ZFZEbkE?oc=5" TargetMode="External" Id="rId82"/><Relationship Type="http://schemas.openxmlformats.org/officeDocument/2006/relationships/hyperlink" Target="https://news.google.com/rss/articles/CBMi1gFBVV95cUxNUzB3NEsyQVhraG9VcEpuMjVxQkF4X1Zrb1J1cDhGcFlNU0NicC1kVmdSWVFJZ0EwbGpxNzJCUVladl9SQkRXaXJ3QlQ1VDUyZ3lJSTZqSVU5NDlmemVIRXBkd3FRakJSLUhFcnJPUENocVA0WGVad1FpWVJiZzhEblFIeGRFdzVNQUJkWlg2XzFsQmxKQjhQX1ZXSXo0WENZUUJwWTZtNmVseUVVZV9iSXdPM1htT2p6S1pXVF9uelpSQU56LWpaZG5NZmFHSE9fZk5NZFp30gHbAUFVX3lxTE9ia1N3QTh4ZFpOZ0J3Mzh4bXZjaGIxdUJLSGM4a0VCQ2I2QXctaDZkUm5TalJDd1NjbmtFVGM0cnpjZ05vajR1ckYtajYtSzF6MmQ2NjRMUGZZUGZUQjdqQXhOT3ltcDYzaUNiQ1J5Z01FSi0xbnoxVUhFQ1dZeXJHRXBMR2R3ZnozRlhwSklmdnZjVEJkWlZVRFFUcGZpQnZvbWtGdlZRUFlta3ZfTWZqY2dxZjhEblBMUUZqWE1kTDRMaVBZeHRHWEU2UkEtWlBkek9HaHpwcGZabw?oc=5" TargetMode="External" Id="rId83"/><Relationship Type="http://schemas.openxmlformats.org/officeDocument/2006/relationships/hyperlink" Target="https://news.google.com/rss/articles/CBMieEFVX3lxTE5IZExrUlVidHRlV1Vrck5RQ1JUbUctb2RGSFpGcTE2SWtBemN1V0tPNDJiZnVQV0cxUEFpMTJvQldxRV81a0R6Yy10TnczOC1MakhyOGxjUXd2QnJCYkNlMTlYSjEtNEljTG5mYk5DTnRmT1ZCYVVzTw?oc=5" TargetMode="External" Id="rId84"/><Relationship Type="http://schemas.openxmlformats.org/officeDocument/2006/relationships/hyperlink" Target="https://news.google.com/rss/articles/CBMivgFBVV95cUxOWkZGVVZxUDhZWVZQV0xST3BHTmxlam9qYlBmTFE0YVg3c1BFODh5X3dVbzcyOUNjdUNPV3dURUx4bXdxVmw1OUZibjFwZWFQV1JKb0lSeXBBUTlhQUhLU1NTUkV4aWRwdGdSaDQtTkExS09lMkRqbXhaZF96Y0pwYURaNzVaVE5OeVhNYnRUQl9nN1BNQ2hJTGxPMl9uVGhyOXEyOGdJUXBPSkFiaXFYRkVpdUdOOWRDZlozUmZn0gHLAUFVX3lxTE4xZmlkTWt4ZzBJMDl4a29jTVhic1kwanNoMEUxMTAzZElZWWJiVnk4UkFweWt0dWpJbXAxSWJVUUtFQ1MyUWRSMkd0Rlk1Vk8taE1tZjlEYi1FNXJfUUhQUjFqbl8tTDAyb2ktVmtEdXdFYjNIOFE5ZUJMX1dwSGlXYWxyMmZfaGlqWVZseExwVGtpaDA4YjZ5X01ETTd3U2s1MGh4bGJLSDdFMUhaMnBWSl9FLS1ZSjhCNUhrOXA0YmZxRWx6U3pVSTUw?oc=5" TargetMode="External" Id="rId85"/><Relationship Type="http://schemas.openxmlformats.org/officeDocument/2006/relationships/hyperlink" Target="https://news.google.com/rss/articles/CBMiiwFBVV95cUxOclNkVWQzN2J2MHNMc01iQmg3OUp1c0EwYmUySGdTbm94aTJjSUMwVnZHQzExWE1hMGNvcjFDVndjQ0tBXzZlMkZMSkNlUjVWb2NiV1h2dEZxVGhQRkdjZmlfbEpuN1lCM2tsa0swdGo4TFFIMDIzdDBjd3hGckNtdHZmVXlJcmx5bDNJ?oc=5" TargetMode="External" Id="rId86"/><Relationship Type="http://schemas.openxmlformats.org/officeDocument/2006/relationships/hyperlink" Target="https://news.google.com/rss/articles/CBMigwFBVV95cUxOQXNPV281ZnNwaXYtVTZSNFdEcFlGVFU5YkRvT2JqQVJCRkU3QjZ1UXRLdm5YWGFEOG8yM3VaU196dlQ3MEctM1dWelVXaGtxNFkwNS1YdERRaXFkSERoTVJ1Z2lfb2ZRZXBIcWFlWjlQbVMyWTVkejRXREZOVHp5aUtJZw?oc=5" TargetMode="External" Id="rId87"/><Relationship Type="http://schemas.openxmlformats.org/officeDocument/2006/relationships/hyperlink" Target="https://news.google.com/rss/articles/CBMigwFBVV95cUxQb0UxMVVNQ09JV1FwRTZWTWNzQzEtWEhUS1BpcURYUUd4Y3EwNUtSeDBRR2hhYkl2bk1CaDVGRlhDY2RYRFRUa1dyQksyVE4ycXhZODdEeDdOZUxta3VtOWVmNDBuMDk5Q1JzQkN4V25IcUMzaHVSLUtMS0JPMm1HRTNTZw?oc=5" TargetMode="External" Id="rId88"/><Relationship Type="http://schemas.openxmlformats.org/officeDocument/2006/relationships/hyperlink" Target="https://news.google.com/rss/articles/CBMiiAFBVV95cUxQNGxTOExuMUFDS0lWOXFkeEJtX1FrY24wT0hJQVFNbjlvT2hiRTltb2Fad1VCWV8wZTBvNE56VDdqOEpRbzcwejNkQVYwTHFfMm1HY1FXN0NsNUJCczVqVEd6b3lhMzBpLThjZG1GV3dnc2MyVUFSY0JXeVdrV1QxZlp2OExZX2pB?oc=5" TargetMode="External" Id="rId89"/><Relationship Type="http://schemas.openxmlformats.org/officeDocument/2006/relationships/hyperlink" Target="https://news.google.com/rss/articles/CBMijwFBVV95cUxOY0cwOU90NlROQnVsMUxBOU5zNE53bE5UbGZOcTd4TzBhV2N0eXExWlUxTmIyay1UQi1YaFd6UkpQQmRTZFNWaVVVOEZVV1NibktYcFRGdjR5LWotbHVld0ItaHVmLXE4REQwNnRSRUg2NnRhcjRSQnFHQTR4SW12QnRkUWlGdGdXMDhqSlpCTQ?oc=5" TargetMode="External" Id="rId90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91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92"/><Relationship Type="http://schemas.openxmlformats.org/officeDocument/2006/relationships/hyperlink" Target="https://news.google.com/rss/articles/CBMiYkFVX3lxTE5YUzBvWXl5aUlkLV9pdHlkVk1Pako1N3lrd1dTQWxzVm4tMXRUQjFBX09UQWRaUDBnZnRQZlhZQVNkVWxyTFg3S1lGXzVaZEU4a2ZWY051X0lCU3MwS1dNeE5R?oc=5" TargetMode="External" Id="rId93"/><Relationship Type="http://schemas.openxmlformats.org/officeDocument/2006/relationships/hyperlink" Target="https://news.google.com/rss/articles/CBMiygFBVV95cUxNQTFvbHdKUlNZMmF4QlF1Zmg2emxHWVBfQUhBVXVMbHBGNF9NYU5Mc0FLdU91Y2liU05xU2VMZXA5NnZCT3R6dDVsel93SEcwamM0SjNLZkM1SWczcGJXTGd4a1h5WGtibVVmeXZvWXljODN5cWpQTmhtX0FRSFNNM1MwY2J5dU01LWxkZmVPZl9ZamY2YVJMeU5fMENxUlZWWVduWmxjVXo0MmNWSFUyQ2haRDNveHZtVHJna0EtLTVMcXBpQmQ0dzBB?oc=5" TargetMode="External" Id="rId94"/><Relationship Type="http://schemas.openxmlformats.org/officeDocument/2006/relationships/hyperlink" Target="https://news.google.com/rss/articles/CBMivAFBVV95cUxNU2VwSkRYRUlDUkMxaWZ2aGxWTUFNSmtlRUxQd19CVGpnb2lzV0xnZlBiVW1YZ0RqLUQ1UVV4TmRQblRjWTVFQ0tub3hBWTEzQV8yaGx1a2tuMFVLQ1J5cF9XOTBKUHdBcVZuTmx5UGVlV1ZpdHFhUkpHUnY4TmJ0T1kxVEwzOURoOHdGMzFjdmR1U3hPcjY1OHF1MkhNUWV3LXA4QVNPRjA2TUJkbUR5NG5KOUJDTFQ5THlfcw?oc=5" TargetMode="External" Id="rId95"/><Relationship Type="http://schemas.openxmlformats.org/officeDocument/2006/relationships/hyperlink" Target=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 TargetMode="External" Id="rId96"/><Relationship Type="http://schemas.openxmlformats.org/officeDocument/2006/relationships/hyperlink" Target="https://news.google.com/rss/articles/CBMitwFBVV95cUxOSnVzVFcxTTlWSTdqZko5UU1nZ0JxVUN5SjQtWkE0cjN6NXNIQkM0cDYxM1ViTVFMLV9SMlpBRjBJUEpDN3A2cm0xVUJpWEZBNnNMbUFVam1RbFNnWFdoMnNxYWdLOEI4SmpSQ19jcDZuYWNVSnMwVldkVFpBaDJXd21Ib0dZeFpwTWdHSW5fVk83TERwV2FkemM2RTZjZURmRkVZN2JWazBVV1JZU0puWG5DVTVDTGM?oc=5" TargetMode="External" Id="rId97"/><Relationship Type="http://schemas.openxmlformats.org/officeDocument/2006/relationships/hyperlink" Target="https://news.google.com/rss/articles/CBMikgFBVV95cUxQSXdveENkSW9sME9uNEV2R2NuUTF1MDhxVmlxQmo4OHRUY2Nmc0xHbFBXZVFSSGx3MkF0NWxGMFhOcFVGYjBrM2diNERmZC1GMERhTXpGWU9SVHRMMGwzc2JtNWstdEVic08wb2FpMjdYUlREVVpnWXlYeFJVZTZBRGFyZmVWUjdUUEJRa0gyeHh1Zw?oc=5" TargetMode="External" Id="rId98"/><Relationship Type="http://schemas.openxmlformats.org/officeDocument/2006/relationships/hyperlink" Target="https://news.google.com/rss/articles/CBMi3wFBVV95cUxPUTlHaXlPRkNaMWhsbVNGcU4yVHZpZWlrNTN5cWxQMGVySzdyRU5fS0JYbHZYNzROdkxYU3h6N1hPSlpaSTYxYmFrSTNyVzExemoxN3ZKb1NheDlhckdpWlBTSzV0WW11UGpXM0ZaM0JScXk4c2x2cTRnaGFqWUxGVzdxdVhjbGhpTUFmN1VBWjBZZWx3TzdaTXpmRmVCVXJENEVWWE5vM25seDdjMzRMaUtyZlJwMnJfek1PcHlHMWJ6WUtpaEdadUxXcnBHVFk3cWkxNW1YdWY0WXpDenJz0gHkAUFVX3lxTE9BWERGeHo5LVFxME84RFd2NTB4aEJyZTd5WGxSaVprZXdFdVpmNzVRakZtWmh2emFWd1ZzR0lSbzlacFlLNGV4cGU4VnNVSWJsRWtKcmpENE8tTUxvQ1BkaERJM1ZLcFNfMmhHMENUdDhVU19RWFlqU3k2c05RVkd5c2JjalRpX2hEOTQ2ampSZkhBSUFMVy1MNVAxWW9WOHRnSXBDLUVlblZKZ2lyd2FyYWl4Y0w2WDc3SGlVTXFFcEJNRmswME8wTXc1VWEzZ2Z1cHNCUnNGOWU5QXRYN3FIY2xoWg?oc=5" TargetMode="External" Id="rId99"/><Relationship Type="http://schemas.openxmlformats.org/officeDocument/2006/relationships/hyperlink" Target="https://news.google.com/rss/articles/CBMiYEFVX3lxTE4tdEZLM18zX3NsUFluZGN4Y1BqSklhYy1zNU1sU3FXZGpCNWwzTWt3VnE5TG8tLV9KckxCeDdCYURTS1QwaWZFVFpXS2tKNTdjSWszemNEWXNOcTJlVTMtMQ?oc=5" TargetMode="External" Id="rId100"/><Relationship Type="http://schemas.openxmlformats.org/officeDocument/2006/relationships/hyperlink" Target=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?oc=5" TargetMode="External" Id="rId101"/><Relationship Type="http://schemas.openxmlformats.org/officeDocument/2006/relationships/hyperlink" Target="https://news.google.com/rss/articles/CBMiiAJBVV95cUxNYmdPVkdMZTFENklhX3NGU25RcWF1eENoSkcwT0hZTHJKakxFUkgtUU9UbFJiM2VPSjlKNVhWSzZJSVFMcUlSN29fWVZUNmhXaE1lN1BFS0taQUU3ajNZelh5NjI4bVdIRVpldHpmOHFaaEpEcnhHUUl2TnVoUkxxdEtBa1ZNTFBPS2pISlp0d2I0UjhuUmJQaVJSZ3NxTWpLUFQxMXVuQlQ1TVJ0OTdPU1M1Rzd3WkpCbFpFV1hYYUpNaXY2LVoxYzA3Wm0wY3VrR3hqVnMxUkhWVnduQVNneEc4RExEWVlISDlWelBPamRtOS1DZlRkTlBtbWZmVlIyV1MwYndyRDA?oc=5" TargetMode="External" Id="rId102"/><Relationship Type="http://schemas.openxmlformats.org/officeDocument/2006/relationships/hyperlink" Target=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 TargetMode="External" Id="rId103"/><Relationship Type="http://schemas.openxmlformats.org/officeDocument/2006/relationships/hyperlink" Target=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 TargetMode="External" Id="rId104"/><Relationship Type="http://schemas.openxmlformats.org/officeDocument/2006/relationships/hyperlink" Target="https://news.google.com/rss/articles/CBMi8AFBVV95cUxQS1NKV25IUkhhS291U05SR0xqZ1hCTF9WOVo4MjRsNGRCN2ZhMDZpRWt2MW1oMUJxWjBhUjJ3OUN6bDN5LUJMaXhIQWhaSGJ0VFhxZ1NjRnI5dHNGeDJKakd6MGVBUUlXaWFBUE9ON042SUZwcGNuNU9uS1pCd3hyUHVCTEt4WHgwcm1GMXh3cjcxdUc2VXEyeXlyNWZhZ1BQeGM3eDdGT0JYaTdBdkcxdkp1ckRjcjloUnFSM1ZHMThJX0NBclBSc3lWRG1BcXJMT19VU0hZSXdicmwtRTNfX2hCM2h5cllZNUtoVE1WeW7SAfYBQVVfeXFMTS1VcjN2MFJOcUhnQ2JpdXUwUDhJbThxM1NnSFhpREZaMnRtM19ZeUVEaWs5ZzJZaDRkUVl6YjRfY1c5YnF4d3hqenJ3X2JnRldPTDBQaGw3WVZuOW5SUjZDa1dQb2NIX0Q4ZmNMbHN4OGRYQVlXMTZYN3l0bjhySDZhbFNyY19YM0p2RDgteHFwQzVoV1duY0lsMnJMNGZ0Z3JDZVhxSFVMbEpqcENtTXFnMEdPWTNDaFgzcWlnWFFNcDV1clFtelVLcFZZbkZ4Q3lBal9mOTJEYzZhWG4yYVNkYzZ6eEhBaS0zSXROdTU4aVlQVWNB?oc=5" TargetMode="External" Id="rId105"/><Relationship Type="http://schemas.openxmlformats.org/officeDocument/2006/relationships/hyperlink" Target="https://news.google.com/rss/articles/CBMi-wFBVV95cUxQMkliX0cyUUdRQ0MwYlptc01sMmxrYXdvVHR2b0ctWmlnNV9ZVS1idDJCRUZ0Uk93TjJ1SHc5a0xveU5vXzZsaW5xak5XdFFSTXNid2ZVUTlEeDlWRUlUNTBrRjF6VTFKZXdadUFSMEU3Tk9sLUlGOW5pU1VhMWQxaGhXX3p0SThBcEJQajY4czhsTFpoS0ZKTGFlc1ZuSzhTTXAteDRxWlpNVUUyV1ByN3hYMlJRUmZkc1M5UHM0UnhSYTFrblRKbkQwbEhUUlBqQlNUbFlyY243UWp5UExvbDVNcDIzWUdTZEJKckt6MXBJM1h4VzNuaEZmSdIBgwJBVV95cUxQc1B4WHl2bENEdzNPckJnRjdnZ1JVaTJ5LTVqSmpydjEtalBsQ3hrRTNMbGlmRWMyM2o5ZnRObWdNX2VyTkRiQlJKVXZwbWVxWWQwN0pRRFg1Rmx1Rl8za1ZramN4eTNISGQtVlFjSE10NnFJQnl5YS1idTc4ajJBb0h4YVlCUW55WHlLaFY2X21sbXRhanQ5NVZ1NmxWVUVJSk5selg1cmpDNURkdExobFNldzBQY3N1RlBnRjZxUHozNVl0Wm5pV05xaFJDQUJadHZWc0FjOU5ONy0zSXRjcEVIQ3FlVko3OVNpMVp2RS0zM0l1UUpRYzR2enBjdmxEUTE0?oc=5" TargetMode="External" Id="rId106"/><Relationship Type="http://schemas.openxmlformats.org/officeDocument/2006/relationships/hyperlink" Target=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 TargetMode="External" Id="rId107"/><Relationship Type="http://schemas.openxmlformats.org/officeDocument/2006/relationships/hyperlink" Target="https://news.google.com/rss/articles/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?oc=5" TargetMode="External" Id="rId108"/><Relationship Type="http://schemas.openxmlformats.org/officeDocument/2006/relationships/hyperlink" Target=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 TargetMode="External" Id="rId109"/><Relationship Type="http://schemas.openxmlformats.org/officeDocument/2006/relationships/hyperlink" Target=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 TargetMode="External" Id="rId110"/><Relationship Type="http://schemas.openxmlformats.org/officeDocument/2006/relationships/hyperlink" Target="https://news.google.com/rss/articles/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c1JCS1FFT0FXMW0tWVNBV0k5MFozTlRFSUdpVU1HUG1OUWk3aC1BUUNGRFVmTmJwSUY0LU9pUEdud1hQdERiOXdnb2xzYWJ1eVJwYWF0Skc3bGc?oc=5" TargetMode="External" Id="rId111"/><Relationship Type="http://schemas.openxmlformats.org/officeDocument/2006/relationships/hyperlink" Target="https://news.google.com/rss/articles/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?oc=5" TargetMode="External" Id="rId112"/><Relationship Type="http://schemas.openxmlformats.org/officeDocument/2006/relationships/hyperlink" Target="https://news.google.com/rss/articles/CBMingFBVV95cUxNczZCcmdhNHNpZEZYZWYxMFFsM1MzUUtBZ1hSWTJjSHhqTzhMRFVvejdDRi1LSTZOUE4wWk9WaFBZaUpIY1lJSUNGRHdTYlZwLTNINXlic2labXNZQmV1VFRHY0VZS1FBUGExSF85dFFoRHY3WjlTM2dPdWx1cEc0WGpwRXlwV2lEVllyckVnaFNWUWxVZmFwSDR0cEZidw?oc=5" TargetMode="External" Id="rId113"/><Relationship Type="http://schemas.openxmlformats.org/officeDocument/2006/relationships/hyperlink" Target="https://news.google.com/rss/articles/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?oc=5" TargetMode="External" Id="rId114"/><Relationship Type="http://schemas.openxmlformats.org/officeDocument/2006/relationships/hyperlink" Target="https://news.google.com/rss/articles/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?oc=5" TargetMode="External" Id="rId115"/><Relationship Type="http://schemas.openxmlformats.org/officeDocument/2006/relationships/hyperlink" Target="https://news.google.com/rss/articles/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?oc=5" TargetMode="External" Id="rId116"/><Relationship Type="http://schemas.openxmlformats.org/officeDocument/2006/relationships/hyperlink" Target="https://news.google.com/rss/articles/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zV1RiZTVENzBFM1lQSzFSWWFra1dTYkg1LVBfLVpsOEdzaEYwdGZUNHFneWpfNE9EOWJhc1E3bTI3Z1lobzZDVmJWenVZMmxtMWx1UnZSejZHck9JQQ?oc=5" TargetMode="External" Id="rId117"/><Relationship Type="http://schemas.openxmlformats.org/officeDocument/2006/relationships/hyperlink" Target="https://news.google.com/rss/articles/CBMibEFVX3lxTE5PaUVFeW1wY0ZZcGtrdXZZNzU4RGU1ZWJaNDQ1THlNaGNPdnRWamJmUy1GUWdqZzhWaGJoN1JaS25UTE5mQngwNjJtZGt3OXNiaWtIVVYtTXZGUHJTQmNQSUF3NzNxOXZfZVEzTg?oc=5" TargetMode="External" Id="rId118"/><Relationship Type="http://schemas.openxmlformats.org/officeDocument/2006/relationships/hyperlink" Target="https://news.google.com/rss/articles/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?oc=5" TargetMode="External" Id="rId119"/><Relationship Type="http://schemas.openxmlformats.org/officeDocument/2006/relationships/hyperlink" Target="https://news.google.com/rss/articles/CBMiyAFBVV95cUxNRWpGS3RydlZCR2xQdGhoeE5oTm9WSG1QVkZPc2MyRW9sS0JTV1hOWmt5MlJnRkZqbTAtZDdUM250NjZxcldnV1h3NWwyX1JRdGlOLVB0QnFVNDE4Sm1YY3lYT3ZsNGZfeno0ejlUczFXc3ROZktva0hxRHZnYzZqbmJfUzFvWGhVZnlRbjVBUkpFdjJMVHpBb0dNODJMQlFUeVRWQkpZUllwZmx6V1pLMDV5ZlQzVlVLdDRHZE9MRUF4TmVsWkdaTw?oc=5" TargetMode="External" Id="rId120"/><Relationship Type="http://schemas.openxmlformats.org/officeDocument/2006/relationships/hyperlink" Target="https://news.google.com/rss/articles/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?oc=5" TargetMode="External" Id="rId121"/><Relationship Type="http://schemas.openxmlformats.org/officeDocument/2006/relationships/hyperlink" Target="https://news.google.com/rss/articles/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?oc=5" TargetMode="External" Id="rId122"/><Relationship Type="http://schemas.openxmlformats.org/officeDocument/2006/relationships/hyperlink" Target="https://news.google.com/rss/articles/CBMiwwFBVV95cUxOQ3N1TTcwb0xyUnNlQnM2M0ZEOG1uSFhtY2FlN1Z4Mk9NTjdzUklmTUVEMm1WeEExYVNqa21uOWt3b0NRSk1mWkFhNm0yd0ZHLWs0cHJnS3FwdXJub01sV1NBUHNMclUyVDRjaWlOVnU0Sl9nUUZOV2hKSnRQbmlwMUdCVUl4cHJFRWZDXzhNaFJtNzgzaDlrMlBNcEZCS1BxRkhwbXgtUEp2eHN3X0xXZWI0cWNXbFdTYkphT1ZZaW9wajA?oc=5" TargetMode="External" Id="rId123"/><Relationship Type="http://schemas.openxmlformats.org/officeDocument/2006/relationships/hyperlink" Target="https://news.google.com/rss/articles/CBMieEFVX3lxTFBvNHhpbnMxQ0JMSTVTb1RreU95a0F0YlRrUzVIMG1xU25qd1QtVnRRWWk1Y0xKTkNJa1NsOXV1bGY2RnYwYlNvY3pKVi1mc21GTlkxeThxWEt1eUxadEJfb1Z0LU03NW53TkpkOFJGLXBzRE9GZXppRw?oc=5" TargetMode="External" Id="rId124"/><Relationship Type="http://schemas.openxmlformats.org/officeDocument/2006/relationships/hyperlink" Target="https://news.google.com/rss/articles/CBMiW0FVX3lxTFBsSlV4ZERGMExocktQZGZVWWRuTVEwQklUamRuWXZBU2Vqdll5ZFlwWXZxcWxDZk8wTmtWdEV0Rm4tZlFIX0tJVEt5YlVPVjdsWUk2cGk4QUFPNG8?oc=5" TargetMode="External" Id="rId125"/><Relationship Type="http://schemas.openxmlformats.org/officeDocument/2006/relationships/hyperlink" Target="https://news.google.com/rss/articles/CBMijwFBVV95cUxPdndmMFhWZ3pncW12S25NcDllS2NWRmFQWnRCZ0VVWHJ4b3FveTU2MzNzYkZwa0pXUzdVR1F1X09LanlDNjRGNUM3alRUMkVkUmkzN1g3UWxleVNWUGY3aF9DempIS0xreVh4QlhaNUdWUHczWE1Ub1Vzd0VuVDRlbVdCUUt5dzBhdi1DMDJRWQ?oc=5" TargetMode="External" Id="rId126"/><Relationship Type="http://schemas.openxmlformats.org/officeDocument/2006/relationships/hyperlink" Target="https://news.google.com/rss/articles/CBMid0FVX3lxTE50NlRLX0hNeXphMTFfZTRycEtybmUtbWJ0ZXEyU2dndDAtZVg2akpTZmtPbjZkTkhLY01DRVB1eURzQ0Y5SVpwTUJpRS1ScWxMekpGWjJqYnFUbldKZWVMRnBZSUpJU3BRc29VZlBKV1VHS2ljcHZF?oc=5" TargetMode="External" Id="rId127"/><Relationship Type="http://schemas.openxmlformats.org/officeDocument/2006/relationships/hyperlink" Target="https://news.google.com/rss/articles/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?oc=5" TargetMode="External" Id="rId128"/><Relationship Type="http://schemas.openxmlformats.org/officeDocument/2006/relationships/hyperlink" Target="https://news.google.com/rss/articles/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?oc=5" TargetMode="External" Id="rId129"/><Relationship Type="http://schemas.openxmlformats.org/officeDocument/2006/relationships/hyperlink" Target="https://news.google.com/rss/articles/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?oc=5" TargetMode="External" Id="rId130"/><Relationship Type="http://schemas.openxmlformats.org/officeDocument/2006/relationships/hyperlink" Target="https://news.google.com/rss/articles/CBMixwFBVV95cUxQZTBMSm5wUXNua2Y0dG81UUxKVWlLRzNYaDBuLVRLQnVsMWlnc19ZVVVjQjNQNUsxUTNOSTFvekFQS013aUY3NWstWXlKSjMxR1BtVXhYbGViWkdJUU9nREIwMTIyMXFaOGViMmRWYU1mT2tGY2dtUWxlY01BUkJVdXVTdmp2VXQ0TEVOdjk5OUhnUjFpejVweDhTZ1hLYV9BQ3R1WjV2VFc2d2FUZmJXeGpRaGV3ZEp2ZUZSMXk4RGVPT0JoazMw?oc=5" TargetMode="External" Id="rId131"/><Relationship Type="http://schemas.openxmlformats.org/officeDocument/2006/relationships/hyperlink" Target="https://news.google.com/rss/articles/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?oc=5" TargetMode="External" Id="rId132"/><Relationship Type="http://schemas.openxmlformats.org/officeDocument/2006/relationships/hyperlink" Target="https://news.google.com/rss/articles/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?oc=5" TargetMode="External" Id="rId133"/><Relationship Type="http://schemas.openxmlformats.org/officeDocument/2006/relationships/hyperlink" Target="https://news.google.com/rss/articles/CBMixgFBVV95cUxPZTlEVU9DaUlSR3hjbHRvYXRWalhIOGQ5cm5PNTRSbFluWU9nbDZMa3FvaXJYamZ0ajRyaTVELXdSQUxsaUp2SW5hV25LM2QtQjZINTNVUHNmSGhWTk1WS3FUdnI4QW5GOE5KTVlzN2lNN25WNUJuNDVMcFRBYVF0emk3WlE2UWlZMkJzdHNoZ0RETTJzVDlZUktfcUpDcGpWTjdvX1M0STJmbFYzMjVqVW9rWEM2QlVyTFptMVdZV3czalNWVlHSAcsBQVVfeXFMUFEzT2NsWGJ2ckFnVEc0WXdFZmhUQjVibXA4UnNGNzhCZm5vLXo2SlBOQnM4NGZzZDZGemJWUDN5eWtpN1hUVGlBUG1YeFN3RXM1bVpaLVZOQ3l4SjhhZkxDNzU5ODdUZXBobFBEOUhYU2dabVBkMmlnQmRlQWRzYzNKSlp0M3ZiWTZCU2ZrdkthM0k5aDkxZVFtZDltY01QczVGT3gzU0d2bDdpX1JqcTdMdkRqa05VNHNCS1ZzbEV3UDhtNEROeWRvWk0?oc=5" TargetMode="External" Id="rId134"/><Relationship Type="http://schemas.openxmlformats.org/officeDocument/2006/relationships/hyperlink" Target="https://news.google.com/rss/articles/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?oc=5" TargetMode="External" Id="rId135"/><Relationship Type="http://schemas.openxmlformats.org/officeDocument/2006/relationships/hyperlink" Target="https://news.google.com/rss/articles/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?oc=5" TargetMode="External" Id="rId136"/><Relationship Type="http://schemas.openxmlformats.org/officeDocument/2006/relationships/hyperlink" Target="https://news.google.com/rss/articles/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?oc=5" TargetMode="External" Id="rId137"/><Relationship Type="http://schemas.openxmlformats.org/officeDocument/2006/relationships/hyperlink" Target="https://news.google.com/rss/articles/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?oc=5" TargetMode="External" Id="rId138"/><Relationship Type="http://schemas.openxmlformats.org/officeDocument/2006/relationships/hyperlink" Target="https://news.google.com/rss/articles/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?oc=5" TargetMode="External" Id="rId139"/><Relationship Type="http://schemas.openxmlformats.org/officeDocument/2006/relationships/hyperlink" Target="https://news.google.com/rss/articles/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?oc=5" TargetMode="External" Id="rId140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41"/><Relationship Type="http://schemas.openxmlformats.org/officeDocument/2006/relationships/hyperlink" Target="https://news.google.com/rss/articles/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?oc=5" TargetMode="External" Id="rId142"/><Relationship Type="http://schemas.openxmlformats.org/officeDocument/2006/relationships/hyperlink" Target=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 TargetMode="External" Id="rId143"/><Relationship Type="http://schemas.openxmlformats.org/officeDocument/2006/relationships/hyperlink" Target="https://news.google.com/rss/articles/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?oc=5" TargetMode="External" Id="rId144"/><Relationship Type="http://schemas.openxmlformats.org/officeDocument/2006/relationships/hyperlink" Target="https://news.google.com/rss/articles/CBMiiAFBVV95cUxPNDBzTWZXYUdHWE1DYWFzdmx2QVJOeWZCUFFocF9zWDJiZEJCX01uN011SHNBVTA2SjJ5WGs1NTBnb0VLWHVpSUZQaTFvNTBFNEx3aUs0Rlo5d0VQZFo2U094bHQ3MnFXUklYWm1FdlpwWUpVdkFkVkxXNGFBSl9PYXpMVEJGVk5M?oc=5" TargetMode="External" Id="rId145"/><Relationship Type="http://schemas.openxmlformats.org/officeDocument/2006/relationships/hyperlink" Target="https://news.google.com/rss/articles/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?oc=5" TargetMode="External" Id="rId146"/><Relationship Type="http://schemas.openxmlformats.org/officeDocument/2006/relationships/hyperlink" Target="https://news.google.com/rss/articles/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?oc=5" TargetMode="External" Id="rId147"/><Relationship Type="http://schemas.openxmlformats.org/officeDocument/2006/relationships/hyperlink" Target="https://news.google.com/rss/articles/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?oc=5" TargetMode="External" Id="rId148"/><Relationship Type="http://schemas.openxmlformats.org/officeDocument/2006/relationships/hyperlink" Target="https://news.google.com/rss/articles/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?oc=5" TargetMode="External" Id="rId149"/><Relationship Type="http://schemas.openxmlformats.org/officeDocument/2006/relationships/hyperlink" Target="https://news.google.com/rss/articles/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?oc=5" TargetMode="External" Id="rId150"/><Relationship Type="http://schemas.openxmlformats.org/officeDocument/2006/relationships/hyperlink" Target="https://news.google.com/rss/articles/CBMiwgFBVV95cUxQLXZBYm5NNUVmOVNNRHpFS3dlaGx4STZhQkMtX0FidWlMbTdRYjJNZGJYOFZwVjF1M2ctRDEzLV9LWGkzWDdjTld2dHJ5OXJibzVBVHNXRXV0b1dYNTFmSy1iQWw5LVk1dloxZGk0WHM4SmhaYzFYbjhYc3NiVHFTdWFCZU05eTRBd0J3eEx5SEV6ek1hUGs1MXhvemdRZTVoeFI5aTBQZFNIeGJpN2ZGMmhuMFhWV205OVlXczVDWS1UQQ?oc=5" TargetMode="External" Id="rId151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11 of 21  •  Holding  •  Exit ~2026-10-29  •  Updated 13-Oct-2026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11/21</t>
        </is>
      </c>
    </row>
    <row r="5" ht="10" customHeight="1">
      <c r="B5" s="5" t="n"/>
      <c r="C5" s="5" t="n"/>
      <c r="D5" s="5" t="n"/>
      <c r="E5" s="5" t="n"/>
      <c r="F5" s="5" t="n"/>
      <c r="G5" s="6" t="n"/>
      <c r="H5" s="6" t="n"/>
      <c r="I5" s="6" t="n"/>
      <c r="J5" s="6" t="n"/>
      <c r="K5" s="6" t="n"/>
      <c r="L5" s="4" t="inlineStr">
        <is>
          <t>52%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11 / 21</t>
        </is>
      </c>
      <c r="C8" s="10" t="n"/>
      <c r="E8" s="9" t="inlineStr">
        <is>
          <t>2026-10-13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-0.0025592344245563</v>
      </c>
      <c r="C16" s="10" t="n"/>
      <c r="E16" s="13" t="n">
        <v>0.06350880358979902</v>
      </c>
      <c r="F16" s="10" t="n"/>
      <c r="H16" s="9" t="inlineStr">
        <is>
          <t>8 / 2</t>
        </is>
      </c>
      <c r="I16" s="10" t="n"/>
      <c r="K16" s="13" t="n">
        <v>-0.02427412302288967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735.75</v>
      </c>
      <c r="F21" s="19" t="n">
        <v>0.187555</v>
      </c>
      <c r="G21" s="20" t="n">
        <v>2672.6</v>
      </c>
      <c r="H21" s="19" t="n">
        <v>0.187555</v>
      </c>
      <c r="I21" s="19" t="n">
        <v>0.04592</v>
      </c>
      <c r="J21" s="21" t="n">
        <v>0.101816</v>
      </c>
      <c r="K21" s="19" t="n">
        <v>0.019096</v>
      </c>
    </row>
    <row r="22">
      <c r="B22" s="22" t="inlineStr">
        <is>
          <t>DIACABS</t>
        </is>
      </c>
      <c r="C22" s="23" t="n">
        <v>44</v>
      </c>
      <c r="D22" s="24" t="n">
        <v>336.9</v>
      </c>
      <c r="E22" s="24" t="n">
        <v>377.55</v>
      </c>
      <c r="F22" s="25" t="n">
        <v>0.120659</v>
      </c>
      <c r="G22" s="26" t="n">
        <v>1788.6</v>
      </c>
      <c r="H22" s="25" t="n">
        <v>0.130751</v>
      </c>
      <c r="I22" s="25" t="n">
        <v>0.024043</v>
      </c>
      <c r="J22" s="27" t="n">
        <v>0.105917</v>
      </c>
      <c r="K22" s="25" t="n">
        <v>0.01278</v>
      </c>
    </row>
    <row r="23">
      <c r="B23" s="16" t="inlineStr">
        <is>
          <t>TDPOWERSYS</t>
        </is>
      </c>
      <c r="C23" s="17" t="n">
        <v>20</v>
      </c>
      <c r="D23" s="18" t="n">
        <v>719</v>
      </c>
      <c r="E23" s="18" t="n">
        <v>797.85</v>
      </c>
      <c r="F23" s="19" t="n">
        <v>0.109666</v>
      </c>
      <c r="G23" s="20" t="n">
        <v>1577</v>
      </c>
      <c r="H23" s="19" t="n">
        <v>0.148331</v>
      </c>
      <c r="I23" s="19" t="n">
        <v>0.081154</v>
      </c>
      <c r="J23" s="21" t="n">
        <v>0.102747</v>
      </c>
      <c r="K23" s="19" t="n">
        <v>0.011268</v>
      </c>
    </row>
    <row r="24">
      <c r="B24" s="22" t="inlineStr">
        <is>
          <t>AEROFLEX</t>
        </is>
      </c>
      <c r="C24" s="23" t="n">
        <v>29</v>
      </c>
      <c r="D24" s="24" t="n">
        <v>511.3</v>
      </c>
      <c r="E24" s="24" t="n">
        <v>557.6</v>
      </c>
      <c r="F24" s="25" t="n">
        <v>0.09055299999999999</v>
      </c>
      <c r="G24" s="26" t="n">
        <v>1342.7</v>
      </c>
      <c r="H24" s="25" t="n">
        <v>0.110698</v>
      </c>
      <c r="I24" s="25" t="n">
        <v>0.017993</v>
      </c>
      <c r="J24" s="27" t="n">
        <v>0.105946</v>
      </c>
      <c r="K24" s="25" t="n">
        <v>0.009594</v>
      </c>
    </row>
    <row r="25">
      <c r="B25" s="16" t="inlineStr">
        <is>
          <t>RRKABEL</t>
        </is>
      </c>
      <c r="C25" s="17" t="n">
        <v>6</v>
      </c>
      <c r="D25" s="18" t="n">
        <v>2459.8</v>
      </c>
      <c r="E25" s="18" t="n">
        <v>2614.2</v>
      </c>
      <c r="F25" s="19" t="n">
        <v>0.06276900000000001</v>
      </c>
      <c r="G25" s="20" t="n">
        <v>926.4</v>
      </c>
      <c r="H25" s="19" t="n">
        <v>0.134117</v>
      </c>
      <c r="I25" s="19" t="n">
        <v>0.023742</v>
      </c>
      <c r="J25" s="21" t="n">
        <v>0.105454</v>
      </c>
      <c r="K25" s="19" t="n">
        <v>0.006619</v>
      </c>
    </row>
    <row r="26">
      <c r="B26" s="22" t="inlineStr">
        <is>
          <t>ATHERENERG</t>
        </is>
      </c>
      <c r="C26" s="23" t="n">
        <v>10</v>
      </c>
      <c r="D26" s="24" t="n">
        <v>1460.2</v>
      </c>
      <c r="E26" s="24" t="n">
        <v>1494.9</v>
      </c>
      <c r="F26" s="25" t="n">
        <v>0.023764</v>
      </c>
      <c r="G26" s="26" t="n">
        <v>347</v>
      </c>
      <c r="H26" s="25" t="n">
        <v>0.03479</v>
      </c>
      <c r="I26" s="25" t="n">
        <v>-0.037118</v>
      </c>
      <c r="J26" s="27" t="n">
        <v>0.104333</v>
      </c>
      <c r="K26" s="25" t="n">
        <v>0.002479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2059.4</v>
      </c>
      <c r="F27" s="19" t="n">
        <v>0.019152</v>
      </c>
      <c r="G27" s="20" t="n">
        <v>270.9</v>
      </c>
      <c r="H27" s="19" t="n">
        <v>0.024002</v>
      </c>
      <c r="I27" s="19" t="n">
        <v>-0.024397</v>
      </c>
      <c r="J27" s="21" t="n">
        <v>0.101067</v>
      </c>
      <c r="K27" s="19" t="n">
        <v>0.001936</v>
      </c>
    </row>
    <row r="28">
      <c r="B28" s="22" t="inlineStr">
        <is>
          <t>KIRLOSENG</t>
        </is>
      </c>
      <c r="C28" s="23" t="n">
        <v>7</v>
      </c>
      <c r="D28" s="24" t="n">
        <v>2141.2</v>
      </c>
      <c r="E28" s="24" t="n">
        <v>2180.8</v>
      </c>
      <c r="F28" s="25" t="n">
        <v>0.018494</v>
      </c>
      <c r="G28" s="26" t="n">
        <v>277.2</v>
      </c>
      <c r="H28" s="25" t="n">
        <v>0.121801</v>
      </c>
      <c r="I28" s="25" t="n">
        <v>0.010181</v>
      </c>
      <c r="J28" s="27" t="n">
        <v>0.107094</v>
      </c>
      <c r="K28" s="25" t="n">
        <v>0.001981</v>
      </c>
    </row>
    <row r="29">
      <c r="B29" s="16" t="inlineStr">
        <is>
          <t>THANGAMAYL</t>
        </is>
      </c>
      <c r="C29" s="17" t="n">
        <v>2</v>
      </c>
      <c r="D29" s="18" t="n">
        <v>5010</v>
      </c>
      <c r="E29" s="18" t="n">
        <v>4900.5</v>
      </c>
      <c r="F29" s="19" t="n">
        <v>-0.021856</v>
      </c>
      <c r="G29" s="20" t="n">
        <v>-219</v>
      </c>
      <c r="H29" s="19" t="n">
        <v>0.038822</v>
      </c>
      <c r="I29" s="19" t="n">
        <v>-0.052495</v>
      </c>
      <c r="J29" s="21" t="n">
        <v>0.071594</v>
      </c>
      <c r="K29" s="19" t="n">
        <v>-0.001565</v>
      </c>
    </row>
    <row r="30">
      <c r="B30" s="22" t="inlineStr">
        <is>
          <t>ACUTAAS</t>
        </is>
      </c>
      <c r="C30" s="23" t="n">
        <v>4</v>
      </c>
      <c r="D30" s="24" t="n">
        <v>3290</v>
      </c>
      <c r="E30" s="24" t="n">
        <v>3176.7</v>
      </c>
      <c r="F30" s="25" t="n">
        <v>-0.034438</v>
      </c>
      <c r="G30" s="26" t="n">
        <v>-453.2</v>
      </c>
      <c r="H30" s="25" t="n">
        <v>0.004286</v>
      </c>
      <c r="I30" s="25" t="n">
        <v>-0.070912</v>
      </c>
      <c r="J30" s="27" t="n">
        <v>0.09403</v>
      </c>
      <c r="K30" s="25" t="n">
        <v>-0.003238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11 of 21  •  Holding  •  Exit ~2026-10-29  •  Updated 13-Oct-2026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30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38" t="n">
        <v>797.85</v>
      </c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IFERROR(Q6/P6-1,0)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38" t="n">
        <v>557.6</v>
      </c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IFERROR(Q7/P7-1,0)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38" t="n">
        <v>1494.9</v>
      </c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IFERROR(Q8/P8-1,0)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38" t="n">
        <v>4900.5</v>
      </c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IFERROR(Q9/P9-1,0)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38" t="n">
        <v>2614.2</v>
      </c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IFERROR(Q10/P10-1,0)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38" t="n">
        <v>3176.7</v>
      </c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IFERROR(Q11/P11-1,0)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38" t="n">
        <v>377.55</v>
      </c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IFERROR(Q12/P12-1,0)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38" t="n">
        <v>2180.8</v>
      </c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IFERROR(Q13/P13-1,0)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38" t="n">
        <v>735.75</v>
      </c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IFERROR(Q14/P14-1,0)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38" t="n">
        <v>2059.4</v>
      </c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IFERROR(Q15/P15-1,0)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30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30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4" t="n">
        <v>11</v>
      </c>
      <c r="B16" s="55" t="inlineStr">
        <is>
          <t>2026-10-13</t>
        </is>
      </c>
      <c r="C16" s="56" t="inlineStr">
        <is>
          <t>Hold</t>
        </is>
      </c>
      <c r="D16" s="57" t="n">
        <v>148485.25</v>
      </c>
      <c r="E16" s="57" t="n">
        <v>8530.200000000001</v>
      </c>
      <c r="F16" s="58" t="n">
        <v>0.06095</v>
      </c>
      <c r="G16" s="58" t="n">
        <v>-0.011669</v>
      </c>
      <c r="H16" s="58" t="n">
        <v>-0.011669</v>
      </c>
      <c r="I16" s="58" t="n">
        <v>-0.002559</v>
      </c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0.01915177908645527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0.1096662030598052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0.02376386796329277</v>
      </c>
      <c r="H7" s="52" t="inlineStr">
        <is>
          <t>✓ On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0.06276933083990555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0.09055349110111477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0.1875554838189009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-0.03443768996960495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0.1206589492430989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0.01849430226041493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-0.02185628742514967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2026-10-13 12:35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2026-10-13 11:55</t>
        </is>
      </c>
      <c r="C5" s="52" t="inlineStr">
        <is>
          <t>Sensex Jumps Over 1,100 Points, Rupee Rallies. Why Markets Went Up Today</t>
        </is>
      </c>
      <c r="D5" s="52" t="inlineStr">
        <is>
          <t>NDTV</t>
        </is>
      </c>
      <c r="E5" s="82" t="n">
        <v>0.718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2026-10-13 11:19</t>
        </is>
      </c>
      <c r="C6" s="52" t="inlineStr">
        <is>
          <t>Indian markets rally as IT stocks surge; Sensex jumps over 1,100 points</t>
        </is>
      </c>
      <c r="D6" s="52" t="inlineStr">
        <is>
          <t>The New Indian Express</t>
        </is>
      </c>
      <c r="E6" s="82" t="n">
        <v>0.848</v>
      </c>
      <c r="F6" s="52" t="inlineStr">
        <is>
          <t>Positive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2026-10-13 10:50</t>
        </is>
      </c>
      <c r="C7" s="52" t="inlineStr">
        <is>
          <t>Sensex surges 1,109 points, Nifty closes above 22,700 as IT stocks lead market recovery</t>
        </is>
      </c>
      <c r="D7" s="52" t="inlineStr">
        <is>
          <t>DD News</t>
        </is>
      </c>
      <c r="E7" s="82" t="n">
        <v>0.71</v>
      </c>
      <c r="F7" s="52" t="inlineStr">
        <is>
          <t>Positive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2026-10-13 10:48</t>
        </is>
      </c>
      <c r="C8" s="52" t="inlineStr">
        <is>
          <t>Why is stock market up today? Top 3 reasons behind a jump in Sensex, Nifty 50 explained</t>
        </is>
      </c>
      <c r="D8" s="52" t="inlineStr">
        <is>
          <t>Livemint</t>
        </is>
      </c>
      <c r="E8" s="82" t="n">
        <v>0.743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2026-10-13 10:26</t>
        </is>
      </c>
      <c r="C9" s="52" t="inlineStr">
        <is>
          <t>Sensex Today Rallies 1,109 Points | Nifty Above 22,700 | 3 Reasons Why Indian Share Markets Are Rising</t>
        </is>
      </c>
      <c r="D9" s="52" t="inlineStr">
        <is>
          <t>Equitymaster</t>
        </is>
      </c>
      <c r="E9" s="82" t="n">
        <v>0.6909999999999999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2026-10-13 10:13</t>
        </is>
      </c>
      <c r="C10" s="52" t="inlineStr">
        <is>
          <t>News by CNBC TV18 on TradingView, 2026-10-13 — cnbctv:585ee7aed094b:0</t>
        </is>
      </c>
      <c r="D10" s="52" t="inlineStr">
        <is>
          <t>TradingView</t>
        </is>
      </c>
      <c r="E10" s="82" t="n">
        <v>0</v>
      </c>
      <c r="F10" s="52" t="inlineStr">
        <is>
          <t>Neutral</t>
        </is>
      </c>
      <c r="G10" s="83" t="inlineStr">
        <is>
          <t>open ↗</t>
        </is>
      </c>
    </row>
    <row r="11">
      <c r="A11" s="52" t="inlineStr">
        <is>
          <t>E2E</t>
        </is>
      </c>
      <c r="B11" s="52" t="inlineStr">
        <is>
          <t>2026-10-13 09:19</t>
        </is>
      </c>
      <c r="C11" s="52" t="inlineStr">
        <is>
          <t>Hitachi Energy, E2E Networks, Anant Raj, other AI-linked stocks slide up to 5% as global AI rout hits Indi</t>
        </is>
      </c>
      <c r="D11" s="52" t="inlineStr">
        <is>
          <t>The Economic Times</t>
        </is>
      </c>
      <c r="E11" s="82" t="n">
        <v>0.128</v>
      </c>
      <c r="F11" s="52" t="inlineStr">
        <is>
          <t>Neutral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2026-10-13 08:41</t>
        </is>
      </c>
      <c r="C12" s="52" t="inlineStr">
        <is>
          <t>Stock Market Rally: Why Are Sensex and Nifty Rising?</t>
        </is>
      </c>
      <c r="D12" s="52" t="inlineStr">
        <is>
          <t>ETV Bharat</t>
        </is>
      </c>
      <c r="E12" s="82" t="n">
        <v>0.6909999999999999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RRKABEL</t>
        </is>
      </c>
      <c r="B13" s="52" t="inlineStr">
        <is>
          <t>2026-10-13 08:33</t>
        </is>
      </c>
      <c r="C13" s="52" t="inlineStr">
        <is>
          <t>Cable &amp; Wire stocks: Polycab, KEI, R R Kabel, Quadrant Future slip up to 5%</t>
        </is>
      </c>
      <c r="D13" s="52" t="inlineStr">
        <is>
          <t>Business Standard</t>
        </is>
      </c>
      <c r="E13" s="82" t="n">
        <v>-0.34</v>
      </c>
      <c r="F13" s="52" t="inlineStr">
        <is>
          <t>Negative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2026-10-13 08:18</t>
        </is>
      </c>
      <c r="C14" s="52" t="inlineStr">
        <is>
          <t>Why did Sensex and Nifty rise today? IT stocks, stronger rupee among 3 key reasons | Business News</t>
        </is>
      </c>
      <c r="D14" s="52" t="inlineStr">
        <is>
          <t>Hindustan Times</t>
        </is>
      </c>
      <c r="E14" s="82" t="n">
        <v>0.649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AEROFLEX</t>
        </is>
      </c>
      <c r="B15" s="52" t="inlineStr">
        <is>
          <t>2026-10-13 07:48</t>
        </is>
      </c>
      <c r="C15" s="52" t="inlineStr">
        <is>
          <t>Aeroflex Says Share Price Surge Is Market-Driven, Reaffirms Disclosure Compliance</t>
        </is>
      </c>
      <c r="D15" s="52" t="inlineStr">
        <is>
          <t>TipRanks</t>
        </is>
      </c>
      <c r="E15" s="82" t="n">
        <v>0.494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E2E</t>
        </is>
      </c>
      <c r="B16" s="52" t="inlineStr">
        <is>
          <t>2026-10-13 07:46</t>
        </is>
      </c>
      <c r="C16" s="52" t="inlineStr">
        <is>
          <t>E2E Networks, Hitachi Energy India, other AI-related stocks fall up to 5% amid global AI jitters</t>
        </is>
      </c>
      <c r="D16" s="52" t="inlineStr">
        <is>
          <t>Moneycontrol.com</t>
        </is>
      </c>
      <c r="E16" s="82" t="n">
        <v>-0.077</v>
      </c>
      <c r="F16" s="52" t="inlineStr">
        <is>
          <t>Neutral</t>
        </is>
      </c>
      <c r="G16" s="83" t="inlineStr">
        <is>
          <t>open ↗</t>
        </is>
      </c>
    </row>
    <row r="17">
      <c r="A17" s="52" t="inlineStr">
        <is>
          <t>AEROFLEX</t>
        </is>
      </c>
      <c r="B17" s="52" t="inlineStr">
        <is>
          <t>2026-10-13 06:55</t>
        </is>
      </c>
      <c r="C17" s="52" t="inlineStr">
        <is>
          <t>Aeroflex Enterprises AEROENTER NSE Price Movement Clarification</t>
        </is>
      </c>
      <c r="D17" s="52" t="inlineStr">
        <is>
          <t>Kalkine India</t>
        </is>
      </c>
      <c r="E17" s="82" t="n">
        <v>0</v>
      </c>
      <c r="F17" s="52" t="inlineStr">
        <is>
          <t>Neutral</t>
        </is>
      </c>
      <c r="G17" s="83" t="inlineStr">
        <is>
          <t>open ↗</t>
        </is>
      </c>
    </row>
    <row r="18">
      <c r="A18" s="52" t="inlineStr">
        <is>
          <t>LAURUSLABS</t>
        </is>
      </c>
      <c r="B18" s="52" t="inlineStr">
        <is>
          <t>2026-10-13 06:24</t>
        </is>
      </c>
      <c r="C18" s="52" t="inlineStr">
        <is>
          <t>Divi’s to Sai Life: Jefferies outlines 4 CRDMO stocks positioned to capture global orders</t>
        </is>
      </c>
      <c r="D18" s="52" t="inlineStr">
        <is>
          <t>The Financial Express</t>
        </is>
      </c>
      <c r="E18" s="82" t="n">
        <v>0.25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2026-10-13 05:42</t>
        </is>
      </c>
      <c r="C19" s="52" t="inlineStr">
        <is>
          <t>Stock Market Up Today: Top 3 Reasons Sensex, Nifty Jumped 1%</t>
        </is>
      </c>
      <c r="D19" s="52" t="inlineStr">
        <is>
          <t>Univest</t>
        </is>
      </c>
      <c r="E19" s="82" t="n">
        <v>0.542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2026-10-13 04:47</t>
        </is>
      </c>
      <c r="C20" s="52" t="inlineStr">
        <is>
          <t>Sensex jumps over 600 points: 4 factors driving stock market rally</t>
        </is>
      </c>
      <c r="D20" s="52" t="inlineStr">
        <is>
          <t>India Today</t>
        </is>
      </c>
      <c r="E20" s="82" t="n">
        <v>0.718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2026-10-13 04:40</t>
        </is>
      </c>
      <c r="C21" s="52" t="inlineStr">
        <is>
          <t>Sensex, Nifty Rise as Oil Eases and RBI Steps Lift Sentiment</t>
        </is>
      </c>
      <c r="D21" s="52" t="inlineStr">
        <is>
          <t>HDFC Sky</t>
        </is>
      </c>
      <c r="E21" s="82" t="n">
        <v>0.612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2026-10-13 04:37</t>
        </is>
      </c>
      <c r="C22" s="52" t="inlineStr">
        <is>
          <t>Stock markets rebound in early trade led by IT firms, HDFC Bank</t>
        </is>
      </c>
      <c r="D22" s="52" t="inlineStr">
        <is>
          <t>The Hindu</t>
        </is>
      </c>
      <c r="E22" s="82" t="n">
        <v>0</v>
      </c>
      <c r="F22" s="52" t="inlineStr">
        <is>
          <t>Neutral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2026-10-13 04:26</t>
        </is>
      </c>
      <c r="C23" s="52" t="inlineStr">
        <is>
          <t>Why did market rally today? Sensex surges 1,100 points, Nifty closes above 22,700. 5 key factors behind D-</t>
        </is>
      </c>
      <c r="D23" s="52" t="inlineStr">
        <is>
          <t>The Economic Times</t>
        </is>
      </c>
      <c r="E23" s="82" t="n">
        <v>0.836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2026-10-13 04:01</t>
        </is>
      </c>
      <c r="C24" s="52" t="inlineStr">
        <is>
          <t>Sensex jumps over 300 points as market rebounds; IT stocks among top gainers</t>
        </is>
      </c>
      <c r="D24" s="52" t="inlineStr">
        <is>
          <t>India Today</t>
        </is>
      </c>
      <c r="E24" s="82" t="n">
        <v>0.586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ATHERENERG</t>
        </is>
      </c>
      <c r="B25" s="52" t="inlineStr">
        <is>
          <t>2026-10-13 03:06</t>
        </is>
      </c>
      <c r="C25" s="52" t="inlineStr">
        <is>
          <t>Nomura on autos: EV penetration to decide stock returns, picks Ather, M&amp;M</t>
        </is>
      </c>
      <c r="D25" s="52" t="inlineStr">
        <is>
          <t>Business Upturn</t>
        </is>
      </c>
      <c r="E25" s="82" t="n">
        <v>0</v>
      </c>
      <c r="F25" s="52" t="inlineStr">
        <is>
          <t>Neutral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2026-10-13 02:37</t>
        </is>
      </c>
      <c r="C26" s="52" t="inlineStr">
        <is>
          <t>Stock Market Today LIVE: GIFT Nifty signals positive start for Sensex, Nifty; Crude tops $106</t>
        </is>
      </c>
      <c r="D26" s="52" t="inlineStr">
        <is>
          <t>IndiaIPO</t>
        </is>
      </c>
      <c r="E26" s="82" t="n">
        <v>0.905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RRKABEL</t>
        </is>
      </c>
      <c r="B27" s="52" t="inlineStr">
        <is>
          <t>2026-10-13 02:13</t>
        </is>
      </c>
      <c r="C27" s="52" t="inlineStr">
        <is>
          <t>A high-conviction Indian materials pick is up 19.79% since our models flagged it</t>
        </is>
      </c>
      <c r="D27" s="52" t="inlineStr">
        <is>
          <t>Investing.com India</t>
        </is>
      </c>
      <c r="E27" s="82" t="n">
        <v>0</v>
      </c>
      <c r="F27" s="52" t="inlineStr">
        <is>
          <t>Neutral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2026-10-13 01:30</t>
        </is>
      </c>
      <c r="C28" s="52" t="inlineStr">
        <is>
          <t>Stock Market Today: Gift Nifty, Inflation To Tech Stocks Selloff; Five Key Factors For Sensex, Nifty 50 On Oct 13</t>
        </is>
      </c>
      <c r="D28" s="52" t="inlineStr">
        <is>
          <t>NDTV Profit</t>
        </is>
      </c>
      <c r="E28" s="82" t="n">
        <v>0.8070000000000001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2026-10-13 01:15</t>
        </is>
      </c>
      <c r="C29" s="52" t="inlineStr">
        <is>
          <t>Stock market outlook today, 13 Oct: Sensex, Nifty prediction - DJIA, S&amp;P, NASDAQ, GIFT Nifty, Kospi, Nikkei, Taiwan cues</t>
        </is>
      </c>
      <c r="D29" s="52" t="inlineStr">
        <is>
          <t>Livemint</t>
        </is>
      </c>
      <c r="E29" s="82" t="n">
        <v>0.842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2026-10-13 00:35</t>
        </is>
      </c>
      <c r="C30" s="52" t="inlineStr">
        <is>
          <t>Sensex, Nifty fall 0.7% as oil surge erases early gains</t>
        </is>
      </c>
      <c r="D30" s="52" t="inlineStr">
        <is>
          <t>The Economic Times</t>
        </is>
      </c>
      <c r="E30" s="82" t="n">
        <v>0.727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E2E</t>
        </is>
      </c>
      <c r="B31" s="52" t="inlineStr">
        <is>
          <t>2026-10-12 18:28</t>
        </is>
      </c>
      <c r="C31" s="52" t="inlineStr">
        <is>
          <t>E2E Networks director resigns; L&amp;T proposes new nominee</t>
        </is>
      </c>
      <c r="D31" s="52" t="inlineStr">
        <is>
          <t>scanx.trade</t>
        </is>
      </c>
      <c r="E31" s="82" t="n">
        <v>-0.34</v>
      </c>
      <c r="F31" s="52" t="inlineStr">
        <is>
          <t>Negative</t>
        </is>
      </c>
      <c r="G31" s="83" t="inlineStr">
        <is>
          <t>open ↗</t>
        </is>
      </c>
    </row>
    <row r="32">
      <c r="A32" s="52" t="inlineStr">
        <is>
          <t>LAURUSLABS</t>
        </is>
      </c>
      <c r="B32" s="52" t="inlineStr">
        <is>
          <t>2026-10-12 16:06</t>
        </is>
      </c>
      <c r="C32" s="52" t="inlineStr">
        <is>
          <t>Market Trading Guide: Astra Microwave, Manappuram among 5 stock recommendations for Tuesday</t>
        </is>
      </c>
      <c r="D32" s="52" t="inlineStr">
        <is>
          <t>The Economic Times</t>
        </is>
      </c>
      <c r="E32" s="82" t="n">
        <v>0</v>
      </c>
      <c r="F32" s="52" t="inlineStr">
        <is>
          <t>Neutral</t>
        </is>
      </c>
      <c r="G32" s="83" t="inlineStr">
        <is>
          <t>open ↗</t>
        </is>
      </c>
    </row>
    <row r="33">
      <c r="A33" s="52" t="inlineStr">
        <is>
          <t>E2E</t>
        </is>
      </c>
      <c r="B33" s="52" t="inlineStr">
        <is>
          <t>2026-10-12 15:57</t>
        </is>
      </c>
      <c r="C33" s="52" t="inlineStr">
        <is>
          <t>E2E Networks schedules Q2FY27 earnings call for Oct 16</t>
        </is>
      </c>
      <c r="D33" s="52" t="inlineStr">
        <is>
          <t>scanx.trade</t>
        </is>
      </c>
      <c r="E33" s="82" t="n">
        <v>0</v>
      </c>
      <c r="F33" s="52" t="inlineStr">
        <is>
          <t>Neutral</t>
        </is>
      </c>
      <c r="G33" s="83" t="inlineStr">
        <is>
          <t>open ↗</t>
        </is>
      </c>
    </row>
    <row r="34">
      <c r="A34" s="52" t="inlineStr">
        <is>
          <t>LAURUSLABS</t>
        </is>
      </c>
      <c r="B34" s="52" t="inlineStr">
        <is>
          <t>2026-10-12 12:52</t>
        </is>
      </c>
      <c r="C34" s="52" t="inlineStr">
        <is>
          <t>Laurus Labs - PVR Inox among 4 stocks hitting 52-week highs; rallied up to 13% in a month</t>
        </is>
      </c>
      <c r="D34" s="52" t="inlineStr">
        <is>
          <t>The Economic Times</t>
        </is>
      </c>
      <c r="E34" s="82" t="n">
        <v>0</v>
      </c>
      <c r="F34" s="52" t="inlineStr">
        <is>
          <t>Neutral</t>
        </is>
      </c>
      <c r="G34" s="83" t="inlineStr">
        <is>
          <t>open ↗</t>
        </is>
      </c>
    </row>
    <row r="35">
      <c r="A35" s="52" t="inlineStr">
        <is>
          <t>THANGAMAYL</t>
        </is>
      </c>
      <c r="B35" s="52" t="inlineStr">
        <is>
          <t>2026-10-12 11:50</t>
        </is>
      </c>
      <c r="C35" s="52" t="inlineStr">
        <is>
          <t>Thangamayil Jewellery vs Nifty 50: 1Y Return +141.84% vs -10.93%</t>
        </is>
      </c>
      <c r="D35" s="52" t="inlineStr">
        <is>
          <t>Univest</t>
        </is>
      </c>
      <c r="E35" s="82" t="n">
        <v>0.402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TDPOWERSYS</t>
        </is>
      </c>
      <c r="B36" s="52" t="inlineStr">
        <is>
          <t>2026-10-12 11:48</t>
        </is>
      </c>
      <c r="C36" s="52" t="inlineStr">
        <is>
          <t>TD Power Systems vs Nifty 50: 1Y Return +164.41% vs -10.93%</t>
        </is>
      </c>
      <c r="D36" s="52" t="inlineStr">
        <is>
          <t>Univest</t>
        </is>
      </c>
      <c r="E36" s="82" t="n">
        <v>0.402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2026-10-12 11:27</t>
        </is>
      </c>
      <c r="C37" s="52" t="inlineStr">
        <is>
          <t>Stock market prediction for today: Sensex, Nifty outlook for Tuesday | Kospi, Taiwan cues to watch | 13 Oct 2026</t>
        </is>
      </c>
      <c r="D37" s="52" t="inlineStr">
        <is>
          <t>Livemint</t>
        </is>
      </c>
      <c r="E37" s="82" t="n">
        <v>0.402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2026-10-12 10:35</t>
        </is>
      </c>
      <c r="C38" s="52" t="inlineStr">
        <is>
          <t>Stock market fall explained: Banks, hospital stocks drag Sensex and Nifty lower</t>
        </is>
      </c>
      <c r="D38" s="52" t="inlineStr">
        <is>
          <t>IndiaIPO</t>
        </is>
      </c>
      <c r="E38" s="82" t="n">
        <v>-0.34</v>
      </c>
      <c r="F38" s="52" t="inlineStr">
        <is>
          <t>Negative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2026-10-12 10:21</t>
        </is>
      </c>
      <c r="C39" s="52" t="inlineStr">
        <is>
          <t>Stock market prediction for tomorrow: Sensex, Nifty outlook for Tuesday | Kospi, Taiwan cues to watch | 13 Oct 2026</t>
        </is>
      </c>
      <c r="D39" s="52" t="inlineStr">
        <is>
          <t>Livemint</t>
        </is>
      </c>
      <c r="E39" s="82" t="n">
        <v>0.402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2026-10-12 10:18</t>
        </is>
      </c>
      <c r="C40" s="52" t="inlineStr">
        <is>
          <t>Market Wrap, Oct 12: SENSEX falls 548 pts, NIFTY50 ends at 22,363 as crude prices rise; NIFTY Smallcap 100 outshines</t>
        </is>
      </c>
      <c r="D40" s="52" t="inlineStr">
        <is>
          <t>Upstox</t>
        </is>
      </c>
      <c r="E40" s="82" t="n">
        <v>-0.434</v>
      </c>
      <c r="F40" s="52" t="inlineStr">
        <is>
          <t>Negative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2026-10-12 10:17</t>
        </is>
      </c>
      <c r="C41" s="52" t="inlineStr">
        <is>
          <t>Sensex Today Tanks 547 Points | Nifty Below 22,400 | 3 Reasons Why Indian Share Markets Are Falling</t>
        </is>
      </c>
      <c r="D41" s="52" t="inlineStr">
        <is>
          <t>Equitymaster</t>
        </is>
      </c>
      <c r="E41" s="82" t="n">
        <v>-0.273</v>
      </c>
      <c r="F41" s="52" t="inlineStr">
        <is>
          <t>Negative</t>
        </is>
      </c>
      <c r="G41" s="83" t="inlineStr">
        <is>
          <t>open ↗</t>
        </is>
      </c>
    </row>
    <row r="42">
      <c r="A42" s="52" t="inlineStr">
        <is>
          <t>AEROFLEX</t>
        </is>
      </c>
      <c r="B42" s="52" t="inlineStr">
        <is>
          <t>2026-10-12 09:00</t>
        </is>
      </c>
      <c r="C42" s="52" t="inlineStr">
        <is>
          <t>Swaraj Engines shares zoom 15% as Q2 net profit rises 22%, revenue up 26%</t>
        </is>
      </c>
      <c r="D42" s="52" t="inlineStr">
        <is>
          <t>Business Standard</t>
        </is>
      </c>
      <c r="E42" s="82" t="n">
        <v>0.34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2026-10-12 08:25</t>
        </is>
      </c>
      <c r="C43" s="52" t="inlineStr">
        <is>
          <t>Why is stock market down today? Sensex, Nifty 50 crash - Top 3 factors behind stock market decline explained</t>
        </is>
      </c>
      <c r="D43" s="52" t="inlineStr">
        <is>
          <t>Livemint</t>
        </is>
      </c>
      <c r="E43" s="82" t="n">
        <v>-0.44</v>
      </c>
      <c r="F43" s="52" t="inlineStr">
        <is>
          <t>Negative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2026-10-12 08:23</t>
        </is>
      </c>
      <c r="C44" s="52" t="inlineStr">
        <is>
          <t>Three Reasons Why Market Is Falling Today: Sensex Down 1,000 Points From Day's High, Nifty Below 22,400</t>
        </is>
      </c>
      <c r="D44" s="52" t="inlineStr">
        <is>
          <t>NDTV Profit</t>
        </is>
      </c>
      <c r="E44" s="82" t="n">
        <v>0.44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AEROFLEX</t>
        </is>
      </c>
      <c r="B45" s="52" t="inlineStr">
        <is>
          <t>2026-10-12 08:03</t>
        </is>
      </c>
      <c r="C45" s="52" t="inlineStr">
        <is>
          <t>63 Moons Tech shares surge 12% after subsidiary raises FY27 guidance</t>
        </is>
      </c>
      <c r="D45" s="52" t="inlineStr">
        <is>
          <t>Business Standard</t>
        </is>
      </c>
      <c r="E45" s="82" t="n">
        <v>0.494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AEROFLEX</t>
        </is>
      </c>
      <c r="B46" s="52" t="inlineStr">
        <is>
          <t>2026-10-12 07:48</t>
        </is>
      </c>
      <c r="C46" s="52" t="inlineStr">
        <is>
          <t>Meesho share price inches close to 52-week high on strong festival sales | Is it time to book profits?</t>
        </is>
      </c>
      <c r="D46" s="52" t="inlineStr">
        <is>
          <t>Livemint</t>
        </is>
      </c>
      <c r="E46" s="82" t="n">
        <v>0.859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AEROFLEX</t>
        </is>
      </c>
      <c r="B47" s="52" t="inlineStr">
        <is>
          <t>2026-10-12 07:21</t>
        </is>
      </c>
      <c r="C47" s="52" t="inlineStr">
        <is>
          <t>IRFC to announce interim dividend in Q2 results on Oct 15; stock rises 4%</t>
        </is>
      </c>
      <c r="D47" s="52" t="inlineStr">
        <is>
          <t>Business Standard</t>
        </is>
      </c>
      <c r="E47" s="82" t="n">
        <v>0.296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AEROFLEX</t>
        </is>
      </c>
      <c r="B48" s="52" t="inlineStr">
        <is>
          <t>2026-10-12 07:07</t>
        </is>
      </c>
      <c r="C48" s="52" t="inlineStr">
        <is>
          <t>Ashish Kacholia portfolio stock Aeroflex zooms 15%; hits record high</t>
        </is>
      </c>
      <c r="D48" s="52" t="inlineStr">
        <is>
          <t>Business Standard</t>
        </is>
      </c>
      <c r="E48" s="82" t="n">
        <v>0.402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2026-10-12 06:52</t>
        </is>
      </c>
      <c r="C49" s="52" t="inlineStr">
        <is>
          <t>Sensex Today | Stock Market Live: Sensex slips 550 pts, Nifty below 22,400; PSU banks decline, VIX j</t>
        </is>
      </c>
      <c r="D49" s="52" t="inlineStr">
        <is>
          <t>IndiaIPO</t>
        </is>
      </c>
      <c r="E49" s="82" t="n">
        <v>-0.318</v>
      </c>
      <c r="F49" s="52" t="inlineStr">
        <is>
          <t>Negative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2026-10-12 06:48</t>
        </is>
      </c>
      <c r="C50" s="52" t="inlineStr">
        <is>
          <t>Stock market today: Why Sensex, Nifty are falling</t>
        </is>
      </c>
      <c r="D50" s="52" t="inlineStr">
        <is>
          <t>Business Today</t>
        </is>
      </c>
      <c r="E50" s="82" t="n">
        <v>0.273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2026-10-12 06:32</t>
        </is>
      </c>
      <c r="C51" s="52" t="inlineStr">
        <is>
          <t>Why is Stock Market Falling Today? Sensex Slides 469 Points, Nifty Nears 22,400 Amid FII Outflows</t>
        </is>
      </c>
      <c r="D51" s="52" t="inlineStr">
        <is>
          <t>APAC Media</t>
        </is>
      </c>
      <c r="E51" s="82" t="n">
        <v>0.273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AEROFLEX</t>
        </is>
      </c>
      <c r="B52" s="52" t="inlineStr">
        <is>
          <t>2026-10-12 06:23</t>
        </is>
      </c>
      <c r="C52" s="52" t="inlineStr">
        <is>
          <t>Aeroflex Industries shares rally 13% ahead of key board meeting on expansion plans</t>
        </is>
      </c>
      <c r="D52" s="52" t="inlineStr">
        <is>
          <t>The Economic Times</t>
        </is>
      </c>
      <c r="E52" s="82" t="n">
        <v>0.67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2026-10-12 06:12</t>
        </is>
      </c>
      <c r="C53" s="52" t="inlineStr">
        <is>
          <t>Sensex falls 500 points: 4 reasons why stock market is down today</t>
        </is>
      </c>
      <c r="D53" s="52" t="inlineStr">
        <is>
          <t>India Today</t>
        </is>
      </c>
      <c r="E53" s="82" t="n">
        <v>-0.382</v>
      </c>
      <c r="F53" s="52" t="inlineStr">
        <is>
          <t>Negative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2026-10-12 06:02</t>
        </is>
      </c>
      <c r="C54" s="52" t="inlineStr">
        <is>
          <t>Why Is Share Market Falling Today? 5 Key Factors Behind Sensex, Nifty Decline On October 12</t>
        </is>
      </c>
      <c r="D54" s="52" t="inlineStr">
        <is>
          <t>News18</t>
        </is>
      </c>
      <c r="E54" s="82" t="n">
        <v>-0.128</v>
      </c>
      <c r="F54" s="52" t="inlineStr">
        <is>
          <t>Neutral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2026-10-12 06:00</t>
        </is>
      </c>
      <c r="C55" s="52" t="inlineStr">
        <is>
          <t>Why did market fall today? Sensex ends 548 pts lower, Nifty below 22,400. 5 triggers behind today's sellof</t>
        </is>
      </c>
      <c r="D55" s="52" t="inlineStr">
        <is>
          <t>The Economic Times</t>
        </is>
      </c>
      <c r="E55" s="82" t="n">
        <v>-0.128</v>
      </c>
      <c r="F55" s="52" t="inlineStr">
        <is>
          <t>Neutral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2026-10-12 05:22</t>
        </is>
      </c>
      <c r="C56" s="52" t="inlineStr">
        <is>
          <t>Stock Markets Today: Sensex, Nifty pare early gains</t>
        </is>
      </c>
      <c r="D56" s="52" t="inlineStr">
        <is>
          <t>Rediff</t>
        </is>
      </c>
      <c r="E56" s="82" t="n">
        <v>0.649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ATHERENERG</t>
        </is>
      </c>
      <c r="B57" s="52" t="inlineStr">
        <is>
          <t>2026-10-12 05:16</t>
        </is>
      </c>
      <c r="C57" s="52" t="inlineStr">
        <is>
          <t>Ather Energy Share Price Rise Streak: peer comparison today</t>
        </is>
      </c>
      <c r="D57" s="52" t="inlineStr">
        <is>
          <t>Univest</t>
        </is>
      </c>
      <c r="E57" s="82" t="n">
        <v>0.273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2026-10-12 05:01</t>
        </is>
      </c>
      <c r="C58" s="52" t="inlineStr">
        <is>
          <t>Sensex Today Trades Lower | Nifty Above 22,500 | IT Stocks edge Lower</t>
        </is>
      </c>
      <c r="D58" s="52" t="inlineStr">
        <is>
          <t>Equitymaster</t>
        </is>
      </c>
      <c r="E58" s="82" t="n">
        <v>0.026</v>
      </c>
      <c r="F58" s="52" t="inlineStr">
        <is>
          <t>Neutral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2026-10-12 04:56</t>
        </is>
      </c>
      <c r="C59" s="52" t="inlineStr">
        <is>
          <t>Stock Markets Today: Sensex, Nifty Erase Early Gains; FII Selling Continues</t>
        </is>
      </c>
      <c r="D59" s="52" t="inlineStr">
        <is>
          <t>ETV Bharat</t>
        </is>
      </c>
      <c r="E59" s="82" t="n">
        <v>0.649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2026-10-12 04:49</t>
        </is>
      </c>
      <c r="C60" s="52" t="inlineStr">
        <is>
          <t>Sensex Falls, Nifty Rises as Oil Prices Ease on Monday</t>
        </is>
      </c>
      <c r="D60" s="52" t="inlineStr">
        <is>
          <t>HDFC Sky</t>
        </is>
      </c>
      <c r="E60" s="82" t="n">
        <v>0.382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2026-10-12 04:31</t>
        </is>
      </c>
      <c r="C61" s="52" t="inlineStr">
        <is>
          <t>Stock markets open higher amid easing oil prices</t>
        </is>
      </c>
      <c r="D61" s="52" t="inlineStr">
        <is>
          <t>The New Indian Express</t>
        </is>
      </c>
      <c r="E61" s="82" t="n">
        <v>0.25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2026-10-12 04:26</t>
        </is>
      </c>
      <c r="C62" s="52" t="inlineStr">
        <is>
          <t>Sensex, Nifty Volatile In Early Trade; Russia-Ukraine Energy Ceasefire, Iran-Saudi Talks Lift Sentiments</t>
        </is>
      </c>
      <c r="D62" s="52" t="inlineStr">
        <is>
          <t>Outlook Money</t>
        </is>
      </c>
      <c r="E62" s="82" t="n">
        <v>0.586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2026-10-12 03:14</t>
        </is>
      </c>
      <c r="C63" s="52" t="inlineStr">
        <is>
          <t>What Could Drive Stock Market This Week? Key Triggers, Investment Strategy For Sensex, Nifty 50</t>
        </is>
      </c>
      <c r="D63" s="52" t="inlineStr">
        <is>
          <t>NDTV Profit</t>
        </is>
      </c>
      <c r="E63" s="82" t="n">
        <v>0.402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2026-10-12 02:34</t>
        </is>
      </c>
      <c r="C64" s="52" t="inlineStr">
        <is>
          <t>Stock Market Today LIVE: GIFT Nifty signals positive start for Sensex, Nifty</t>
        </is>
      </c>
      <c r="D64" s="52" t="inlineStr">
        <is>
          <t>IndiaIPO</t>
        </is>
      </c>
      <c r="E64" s="82" t="n">
        <v>0.912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2026-10-12 01:37</t>
        </is>
      </c>
      <c r="C65" s="52" t="inlineStr">
        <is>
          <t>Stock Market Today: Gift Nifty, US-Russia Diesel Deal To Oil Prices; Five Key Factors For Sensex, Nifty 50 On Oct 12</t>
        </is>
      </c>
      <c r="D65" s="52" t="inlineStr">
        <is>
          <t>NDTV Profit</t>
        </is>
      </c>
      <c r="E65" s="82" t="n">
        <v>0.8070000000000001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2026-10-12 01:27</t>
        </is>
      </c>
      <c r="C66" s="52" t="inlineStr">
        <is>
          <t>Stock market outlook today, 12 Oct: Sensex, Nifty prediction - DJIA, S&amp;P, NASDAQ, GIFT Nifty, Kospi, Taiwan cues</t>
        </is>
      </c>
      <c r="D66" s="52" t="inlineStr">
        <is>
          <t>Livemint</t>
        </is>
      </c>
      <c r="E66" s="82" t="n">
        <v>0.842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2026-10-12 00:30</t>
        </is>
      </c>
      <c r="C67" s="52" t="inlineStr">
        <is>
          <t>Stock Market Today: All You Need To Know Before Going Into Trade On Oct 12</t>
        </is>
      </c>
      <c r="D67" s="52" t="inlineStr">
        <is>
          <t>NDTV Profit</t>
        </is>
      </c>
      <c r="E67" s="82" t="n">
        <v>0</v>
      </c>
      <c r="F67" s="52" t="inlineStr">
        <is>
          <t>Neutral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2026-10-11 18:40</t>
        </is>
      </c>
      <c r="C68" s="52" t="inlineStr">
        <is>
          <t>Stock Markets Rebound: Sensex Rallies 879 Points, Nifty Climbs 1.3%</t>
        </is>
      </c>
      <c r="D68" s="52" t="inlineStr">
        <is>
          <t>News On AIR</t>
        </is>
      </c>
      <c r="E68" s="82" t="n">
        <v>0.8070000000000001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E2E</t>
        </is>
      </c>
      <c r="B69" s="52" t="inlineStr">
        <is>
          <t>2026-10-11 17:42</t>
        </is>
      </c>
      <c r="C69" s="52" t="inlineStr">
        <is>
          <t>PERSISTENT Stock Price and Chart — NSE:PERSISTENT</t>
        </is>
      </c>
      <c r="D69" s="52" t="inlineStr">
        <is>
          <t>TradingView</t>
        </is>
      </c>
      <c r="E69" s="82" t="n">
        <v>0</v>
      </c>
      <c r="F69" s="52" t="inlineStr">
        <is>
          <t>Neutral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2026-10-11 11:10</t>
        </is>
      </c>
      <c r="C70" s="52" t="inlineStr">
        <is>
          <t>Market strategy: Where are Nifty 50, Sensex, Bank Nifty headed this week? Top things investors should watch?</t>
        </is>
      </c>
      <c r="D70" s="52" t="inlineStr">
        <is>
          <t>Livemint</t>
        </is>
      </c>
      <c r="E70" s="82" t="n">
        <v>0.762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2026-10-11 05:21</t>
        </is>
      </c>
      <c r="C71" s="52" t="inlineStr">
        <is>
          <t>Nifty target: 27,000 in 1-year - Why Emkay stock market experts are bullish despite poor performance</t>
        </is>
      </c>
      <c r="D71" s="52" t="inlineStr">
        <is>
          <t>Livemint</t>
        </is>
      </c>
      <c r="E71" s="82" t="n">
        <v>0.85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2026-10-10 11:56</t>
        </is>
      </c>
      <c r="C72" s="52" t="inlineStr">
        <is>
          <t>Indian stock markets snap 8-week losing streak - What’s next for Sensex, Nifty? Triggers, strategy ​for investors</t>
        </is>
      </c>
      <c r="D72" s="52" t="inlineStr">
        <is>
          <t>Livemint</t>
        </is>
      </c>
      <c r="E72" s="82" t="n">
        <v>0.026</v>
      </c>
      <c r="F72" s="52" t="inlineStr">
        <is>
          <t>Neutral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2026-10-10 10:38</t>
        </is>
      </c>
      <c r="C73" s="52" t="inlineStr">
        <is>
          <t>Why market cap of India's top 20 stocks dipped from 44% to 27% since 2020? Chris Wood of Jefferies explains</t>
        </is>
      </c>
      <c r="D73" s="52" t="inlineStr">
        <is>
          <t>Livemint</t>
        </is>
      </c>
      <c r="E73" s="82" t="n">
        <v>0.202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2026-10-10 08:50</t>
        </is>
      </c>
      <c r="C74" s="52" t="inlineStr">
        <is>
          <t>Share Market News: Nifty 50 Outlook &amp; Prediction</t>
        </is>
      </c>
      <c r="D74" s="52" t="inlineStr">
        <is>
          <t>Liquide Blog</t>
        </is>
      </c>
      <c r="E74" s="82" t="n">
        <v>0.402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LAURUSLABS</t>
        </is>
      </c>
      <c r="B75" s="52" t="inlineStr">
        <is>
          <t>2026-10-10 08:23</t>
        </is>
      </c>
      <c r="C75" s="52" t="inlineStr">
        <is>
          <t>Laurus Labs - 8 midcap stocks rally up to 135% in a year; 2 turn multibaggers</t>
        </is>
      </c>
      <c r="D75" s="52" t="inlineStr">
        <is>
          <t>The Economic Times</t>
        </is>
      </c>
      <c r="E75" s="82" t="n">
        <v>0.459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E2E</t>
        </is>
      </c>
      <c r="B76" s="52" t="inlineStr">
        <is>
          <t>2026-10-10 07:00</t>
        </is>
      </c>
      <c r="C76" s="52" t="inlineStr">
        <is>
          <t>Indian Listed New-Age Tech Company Tracker: Market Cap, Revenue &amp; More</t>
        </is>
      </c>
      <c r="D76" s="52" t="inlineStr">
        <is>
          <t>Inc42</t>
        </is>
      </c>
      <c r="E76" s="82" t="n">
        <v>0</v>
      </c>
      <c r="F76" s="52" t="inlineStr">
        <is>
          <t>Neutral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2026-10-10 05:28</t>
        </is>
      </c>
      <c r="C77" s="52" t="inlineStr">
        <is>
          <t>Sensex Today | Stock Market Live: Sensex up over 750 pts, Nifty just under 22,500; IT jumps 2.6%, au</t>
        </is>
      </c>
      <c r="D77" s="52" t="inlineStr">
        <is>
          <t>IndiaIPO</t>
        </is>
      </c>
      <c r="E77" s="82" t="n">
        <v>0.6909999999999999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2026-10-09 19:48</t>
        </is>
      </c>
      <c r="C78" s="52" t="inlineStr">
        <is>
          <t>Indian shares rise, end longest weekly losing streak in 25 years</t>
        </is>
      </c>
      <c r="D78" s="52" t="inlineStr">
        <is>
          <t>Reuters</t>
        </is>
      </c>
      <c r="E78" s="82" t="n">
        <v>-0.382</v>
      </c>
      <c r="F78" s="52" t="inlineStr">
        <is>
          <t>Negative</t>
        </is>
      </c>
      <c r="G78" s="83" t="inlineStr">
        <is>
          <t>open ↗</t>
        </is>
      </c>
    </row>
    <row r="79">
      <c r="A79" s="52" t="inlineStr">
        <is>
          <t>LAURUSLABS</t>
        </is>
      </c>
      <c r="B79" s="52" t="inlineStr">
        <is>
          <t>2026-10-09 14:28</t>
        </is>
      </c>
      <c r="C79" s="52" t="inlineStr">
        <is>
          <t>Laurus Labs LAURUSLABS Reg 74(5) Certificate Q2 FY27</t>
        </is>
      </c>
      <c r="D79" s="52" t="inlineStr">
        <is>
          <t>Kalkine India</t>
        </is>
      </c>
      <c r="E79" s="82" t="n">
        <v>0</v>
      </c>
      <c r="F79" s="52" t="inlineStr">
        <is>
          <t>Neutral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2026-10-09 13:25</t>
        </is>
      </c>
      <c r="C80" s="52" t="inlineStr">
        <is>
          <t>Relief rally in Indian stock market; biggest weekly losing streak in 25 years snapped: What's next for Sensex, Nifty?</t>
        </is>
      </c>
      <c r="D80" s="52" t="inlineStr">
        <is>
          <t>Livemint</t>
        </is>
      </c>
      <c r="E80" s="82" t="n">
        <v>0.735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DIACABS</t>
        </is>
      </c>
      <c r="B81" s="52" t="inlineStr">
        <is>
          <t>2026-10-09 13:05</t>
        </is>
      </c>
      <c r="C81" s="52" t="inlineStr">
        <is>
          <t>Diamond Power Infrastructure DIACABS Reg 74(5) Q2 FY27 Filing</t>
        </is>
      </c>
      <c r="D81" s="52" t="inlineStr">
        <is>
          <t>Kalkine India</t>
        </is>
      </c>
      <c r="E81" s="82" t="n">
        <v>0.34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2026-10-09 13:05</t>
        </is>
      </c>
      <c r="C82" s="52" t="inlineStr">
        <is>
          <t>TCS’ Q2 earnings lift market sentiment, Nifty and Sensex rallies over 1% each</t>
        </is>
      </c>
      <c r="D82" s="52" t="inlineStr">
        <is>
          <t>The New Indian Express</t>
        </is>
      </c>
      <c r="E82" s="82" t="n">
        <v>0.6909999999999999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DIACABS</t>
        </is>
      </c>
      <c r="B83" s="52" t="inlineStr">
        <is>
          <t>2026-10-09 12:20</t>
        </is>
      </c>
      <c r="C83" s="52" t="inlineStr">
        <is>
          <t>Diamond Power Infrastructure (DIACABS) Share Price, NSE</t>
        </is>
      </c>
      <c r="D83" s="52" t="inlineStr">
        <is>
          <t>TechGraph</t>
        </is>
      </c>
      <c r="E83" s="82" t="n">
        <v>0.34</v>
      </c>
      <c r="F83" s="52" t="inlineStr">
        <is>
          <t>Positive</t>
        </is>
      </c>
      <c r="G83" s="83" t="inlineStr">
        <is>
          <t>open ↗</t>
        </is>
      </c>
    </row>
    <row r="84">
      <c r="A84" s="52" t="inlineStr">
        <is>
          <t>ATHERENERG</t>
        </is>
      </c>
      <c r="B84" s="52" t="inlineStr">
        <is>
          <t>2026-10-09 12:12</t>
        </is>
      </c>
      <c r="C84" s="52" t="inlineStr">
        <is>
          <t>Ather Energy (NSEI:ATHERENERG) Stock Price</t>
        </is>
      </c>
      <c r="D84" s="52" t="inlineStr">
        <is>
          <t>Simply Wall Street</t>
        </is>
      </c>
      <c r="E84" s="82" t="n">
        <v>0.273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AEROFLEX</t>
        </is>
      </c>
      <c r="B85" s="52" t="inlineStr">
        <is>
          <t>2026-10-09 11:42</t>
        </is>
      </c>
      <c r="C85" s="52" t="inlineStr">
        <is>
          <t>India’s Stock Exchange Goes Public: What NSE IPO Means for Investors and Markets</t>
        </is>
      </c>
      <c r="D85" s="52" t="inlineStr">
        <is>
          <t>Equitypandit</t>
        </is>
      </c>
      <c r="E85" s="82" t="n">
        <v>0</v>
      </c>
      <c r="F85" s="52" t="inlineStr">
        <is>
          <t>Neutral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2026-10-09 11:17</t>
        </is>
      </c>
      <c r="C86" s="52" t="inlineStr">
        <is>
          <t>Sensex, Nifty Rebound Over 1% on IT Surge, Easing Oil Prices</t>
        </is>
      </c>
      <c r="D86" s="52" t="inlineStr">
        <is>
          <t>Rediff</t>
        </is>
      </c>
      <c r="E86" s="82" t="n">
        <v>0.784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2026-10-09 10:23</t>
        </is>
      </c>
      <c r="C87" s="52" t="inlineStr">
        <is>
          <t>Sensex jumps 879 points, Nifty tops 22,500 as IT stocks rally 3%</t>
        </is>
      </c>
      <c r="D87" s="52" t="inlineStr">
        <is>
          <t>India Today</t>
        </is>
      </c>
      <c r="E87" s="82" t="n">
        <v>0.9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RRKABEL</t>
        </is>
      </c>
      <c r="B88" s="52" t="inlineStr">
        <is>
          <t>2026-10-09 10:21</t>
        </is>
      </c>
      <c r="C88" s="52" t="inlineStr">
        <is>
          <t>R R Kabel Ltd. Share Price Today - R R Kabel Ltd. Stock Price Live NSE/BSE</t>
        </is>
      </c>
      <c r="D88" s="52" t="inlineStr">
        <is>
          <t>CNBC TV18</t>
        </is>
      </c>
      <c r="E88" s="82" t="n">
        <v>0</v>
      </c>
      <c r="F88" s="52" t="inlineStr">
        <is>
          <t>Neutral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2026-10-09 08:05</t>
        </is>
      </c>
      <c r="C89" s="52" t="inlineStr">
        <is>
          <t>Sensex Surges 900 Points, Nifty Tops 22,500: 6 Key Factors Driving Dalal Street's Rebound</t>
        </is>
      </c>
      <c r="D89" s="52" t="inlineStr">
        <is>
          <t>Outlook Money</t>
        </is>
      </c>
      <c r="E89" s="82" t="n">
        <v>0.848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AEROFLEX</t>
        </is>
      </c>
      <c r="B90" s="52" t="inlineStr">
        <is>
          <t>2026-10-09 07:00</t>
        </is>
      </c>
      <c r="C90" s="52" t="inlineStr">
        <is>
          <t>Eternal Ltd Stock/Share price , NSE/BSE Forecast News and Live Quotes</t>
        </is>
      </c>
      <c r="D90" s="52" t="inlineStr">
        <is>
          <t>Equitymaster</t>
        </is>
      </c>
      <c r="E90" s="82" t="n">
        <v>0</v>
      </c>
      <c r="F90" s="52" t="inlineStr">
        <is>
          <t>Neutral</t>
        </is>
      </c>
      <c r="G90" s="83" t="inlineStr">
        <is>
          <t>open ↗</t>
        </is>
      </c>
    </row>
    <row r="91">
      <c r="A91" s="52" t="inlineStr">
        <is>
          <t>ATHERENERG</t>
        </is>
      </c>
      <c r="B91" s="52" t="inlineStr">
        <is>
          <t>2026-10-09 07:00</t>
        </is>
      </c>
      <c r="C91" s="52" t="inlineStr">
        <is>
          <t>Ather Energy Share Price today: price and valuation view</t>
        </is>
      </c>
      <c r="D91" s="52" t="inlineStr">
        <is>
          <t>Univest</t>
        </is>
      </c>
      <c r="E91" s="82" t="n">
        <v>0.273</v>
      </c>
      <c r="F91" s="52" t="inlineStr">
        <is>
          <t>Positive</t>
        </is>
      </c>
      <c r="G91" s="83" t="inlineStr">
        <is>
          <t>open ↗</t>
        </is>
      </c>
    </row>
    <row r="92">
      <c r="A92" s="52" t="inlineStr">
        <is>
          <t>ATHERENERG</t>
        </is>
      </c>
      <c r="B92" s="52" t="inlineStr">
        <is>
          <t>2026-10-09 07:00</t>
        </is>
      </c>
      <c r="C92" s="52" t="inlineStr">
        <is>
          <t>Ather Energy Q3 Results 2026 - Find Ather Energy Q3 Earnings Result | ATHERENERG Q3 results</t>
        </is>
      </c>
      <c r="D92" s="52" t="inlineStr">
        <is>
          <t>Livemint</t>
        </is>
      </c>
      <c r="E92" s="82" t="n">
        <v>0.494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RRKABEL</t>
        </is>
      </c>
      <c r="B93" s="52" t="inlineStr">
        <is>
          <t>2026-10-09 07:00</t>
        </is>
      </c>
      <c r="C93" s="52" t="inlineStr">
        <is>
          <t>R R Kabel (NSEI:RRKABEL) Stock Forecast &amp; Analyst Predictions</t>
        </is>
      </c>
      <c r="D93" s="52" t="inlineStr">
        <is>
          <t>Simply Wall Street</t>
        </is>
      </c>
      <c r="E93" s="82" t="n">
        <v>0</v>
      </c>
      <c r="F93" s="52" t="inlineStr">
        <is>
          <t>Neutral</t>
        </is>
      </c>
      <c r="G93" s="83" t="inlineStr">
        <is>
          <t>open ↗</t>
        </is>
      </c>
    </row>
    <row r="94">
      <c r="A94" s="52" t="inlineStr">
        <is>
          <t>KIRLOSENG</t>
        </is>
      </c>
      <c r="B94" s="52" t="inlineStr">
        <is>
          <t>2026-10-09 07:00</t>
        </is>
      </c>
      <c r="C94" s="52" t="inlineStr">
        <is>
          <t>Kirloskar Oil Engines Q1 Results 2026 - Find Kirloskar Oil Engines Q1 Earnings Result | KIRLOSENG Q1 results</t>
        </is>
      </c>
      <c r="D94" s="52" t="inlineStr">
        <is>
          <t>Livemint</t>
        </is>
      </c>
      <c r="E94" s="82" t="n">
        <v>0</v>
      </c>
      <c r="F94" s="52" t="inlineStr">
        <is>
          <t>Neutral</t>
        </is>
      </c>
      <c r="G94" s="83" t="inlineStr">
        <is>
          <t>open ↗</t>
        </is>
      </c>
    </row>
    <row r="95">
      <c r="A95" s="52" t="inlineStr">
        <is>
          <t>E2E</t>
        </is>
      </c>
      <c r="B95" s="52" t="inlineStr">
        <is>
          <t>2026-10-09 07:00</t>
        </is>
      </c>
      <c r="C95" s="52" t="inlineStr">
        <is>
          <t>Larsen &amp; Toubro (NSEI:LT) Stock Forecast &amp; Analyst Predictions</t>
        </is>
      </c>
      <c r="D95" s="52" t="inlineStr">
        <is>
          <t>Simply Wall Street</t>
        </is>
      </c>
      <c r="E95" s="82" t="n">
        <v>0</v>
      </c>
      <c r="F95" s="52" t="inlineStr">
        <is>
          <t>Neutral</t>
        </is>
      </c>
      <c r="G95" s="83" t="inlineStr">
        <is>
          <t>open ↗</t>
        </is>
      </c>
    </row>
    <row r="96">
      <c r="A96" s="52" t="inlineStr">
        <is>
          <t>LAURUSLABS</t>
        </is>
      </c>
      <c r="B96" s="52" t="inlineStr">
        <is>
          <t>2026-10-09 07:00</t>
        </is>
      </c>
      <c r="C96" s="52" t="inlineStr">
        <is>
          <t>LAURUSLABS Outlook for the Week</t>
        </is>
      </c>
      <c r="D96" s="52" t="inlineStr">
        <is>
          <t>Equitypandit</t>
        </is>
      </c>
      <c r="E96" s="82" t="n">
        <v>0</v>
      </c>
      <c r="F96" s="52" t="inlineStr">
        <is>
          <t>Neutral</t>
        </is>
      </c>
      <c r="G96" s="83" t="inlineStr">
        <is>
          <t>open ↗</t>
        </is>
      </c>
    </row>
    <row r="97">
      <c r="A97" s="52" t="inlineStr">
        <is>
          <t>LAURUSLABS</t>
        </is>
      </c>
      <c r="B97" s="52" t="inlineStr">
        <is>
          <t>2026-10-09 07:00</t>
        </is>
      </c>
      <c r="C97" s="52" t="inlineStr">
        <is>
          <t>LAURUS LABS LIMITED Option Chain - Live LAURUS LABS LIMITED Option Chain Data, OI &amp; Price</t>
        </is>
      </c>
      <c r="D97" s="52" t="inlineStr">
        <is>
          <t>Upstox</t>
        </is>
      </c>
      <c r="E97" s="82" t="n">
        <v>-0.645</v>
      </c>
      <c r="F97" s="52" t="inlineStr">
        <is>
          <t>Negative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2026-10-09 07:00</t>
        </is>
      </c>
      <c r="C98" s="52" t="inlineStr">
        <is>
          <t>Sensex Today | Stock Market Highlights: Sensex ends nearly 900 pts higher, Nifty above 22,500 after</t>
        </is>
      </c>
      <c r="D98" s="52" t="inlineStr">
        <is>
          <t>IndiaIPO</t>
        </is>
      </c>
      <c r="E98" s="82" t="n">
        <v>0.402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2026-10-09 06:36</t>
        </is>
      </c>
      <c r="C99" s="52" t="inlineStr">
        <is>
          <t>Why Is the Stock Market Rising Today? Sensex Jumps 745 Points, Nifty Gains 1.13%</t>
        </is>
      </c>
      <c r="D99" s="52" t="inlineStr">
        <is>
          <t>India Infoline</t>
        </is>
      </c>
      <c r="E99" s="82" t="n">
        <v>0.8070000000000001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2026-10-09 06:34</t>
        </is>
      </c>
      <c r="C100" s="52" t="inlineStr">
        <is>
          <t>Five Reasons Why Stock Market Is Rising Today: Sensex Jumps 1,000 Points, Nifty Reclaims 22,550</t>
        </is>
      </c>
      <c r="D100" s="52" t="inlineStr">
        <is>
          <t>NDTV Profit</t>
        </is>
      </c>
      <c r="E100" s="82" t="n">
        <v>0.6909999999999999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2026-10-09 06:02</t>
        </is>
      </c>
      <c r="C101" s="52" t="inlineStr">
        <is>
          <t>Sensex, Nifty Rally Nearly 1% as Buying Momentum Lifts Indian Stock Market</t>
        </is>
      </c>
      <c r="D101" s="52" t="inlineStr">
        <is>
          <t>FM Bharat</t>
        </is>
      </c>
      <c r="E101" s="82" t="n">
        <v>0.6909999999999999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KIRLOSENG</t>
        </is>
      </c>
      <c r="B102" s="52" t="inlineStr">
        <is>
          <t>2026-10-09 05:05</t>
        </is>
      </c>
      <c r="C102" s="52" t="inlineStr">
        <is>
          <t>Kirloskar Oil Engines (NSEI:KIRLOSENG) - Stock Analysis</t>
        </is>
      </c>
      <c r="D102" s="52" t="inlineStr">
        <is>
          <t>Simply Wall Street</t>
        </is>
      </c>
      <c r="E102" s="82" t="n">
        <v>0</v>
      </c>
      <c r="F102" s="52" t="inlineStr">
        <is>
          <t>Neutral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2026-10-09 05:00</t>
        </is>
      </c>
      <c r="C103" s="52" t="inlineStr">
        <is>
          <t>Sensex jumps 1,000 points: 3 reasons why markets are rising today</t>
        </is>
      </c>
      <c r="D103" s="52" t="inlineStr">
        <is>
          <t>India Today</t>
        </is>
      </c>
      <c r="E103" s="82" t="n">
        <v>0.459</v>
      </c>
      <c r="F103" s="52" t="inlineStr">
        <is>
          <t>Positive</t>
        </is>
      </c>
      <c r="G103" s="83" t="inlineStr">
        <is>
          <t>open ↗</t>
        </is>
      </c>
    </row>
    <row r="104">
      <c r="A104" s="52" t="inlineStr">
        <is>
          <t>ACUTAAS</t>
        </is>
      </c>
      <c r="B104" s="52" t="inlineStr">
        <is>
          <t>2026-10-09 04:48</t>
        </is>
      </c>
      <c r="C104" s="52" t="inlineStr">
        <is>
          <t>Acutaas Chemicals (ACUTAAS) Share/Stock Price Live, NSE</t>
        </is>
      </c>
      <c r="D104" s="52" t="inlineStr">
        <is>
          <t>TechGraph</t>
        </is>
      </c>
      <c r="E104" s="82" t="n">
        <v>0</v>
      </c>
      <c r="F104" s="52" t="inlineStr">
        <is>
          <t>Neutral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2026-10-09 04:37</t>
        </is>
      </c>
      <c r="C105" s="52" t="inlineStr">
        <is>
          <t>Why is stock market up today? 'Good Friday' for Sensex, Nifty - 5 biggest contributors to D-Street party</t>
        </is>
      </c>
      <c r="D105" s="52" t="inlineStr">
        <is>
          <t>Livemint</t>
        </is>
      </c>
      <c r="E105" s="82" t="n">
        <v>0.8070000000000001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2026-10-09 04:36</t>
        </is>
      </c>
      <c r="C106" s="52" t="inlineStr">
        <is>
          <t>Stock Market Today: Sensex, Nifty Gain; TCS Jumps 3.8%</t>
        </is>
      </c>
      <c r="D106" s="52" t="inlineStr">
        <is>
          <t>HDFC Sky</t>
        </is>
      </c>
      <c r="E106" s="82" t="n">
        <v>0.796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2026-10-09 04:10</t>
        </is>
      </c>
      <c r="C107" s="52" t="inlineStr">
        <is>
          <t>Sensex settles 900 pts higher, Nifty ends above 22,500: Buying in IT shares among key factors behind...</t>
        </is>
      </c>
      <c r="D107" s="52" t="inlineStr">
        <is>
          <t>Moneycontrol.com</t>
        </is>
      </c>
      <c r="E107" s="82" t="n">
        <v>0.402</v>
      </c>
      <c r="F107" s="52" t="inlineStr">
        <is>
          <t>Positive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2026-10-09 03:59</t>
        </is>
      </c>
      <c r="C108" s="52" t="inlineStr">
        <is>
          <t>Why did market rise today? Sensex jumps over 800 points, Nifty closes above 22,500. 6 key factors behind D</t>
        </is>
      </c>
      <c r="D108" s="52" t="inlineStr">
        <is>
          <t>The Economic Times</t>
        </is>
      </c>
      <c r="E108" s="82" t="n">
        <v>0.6909999999999999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2026-10-09 03:48</t>
        </is>
      </c>
      <c r="C109" s="52" t="inlineStr">
        <is>
          <t>Sensex, Nifty open higher after sharp sell-off; IT stocks lead gains, TCS jumps 3%</t>
        </is>
      </c>
      <c r="D109" s="52" t="inlineStr">
        <is>
          <t>India Today</t>
        </is>
      </c>
      <c r="E109" s="82" t="n">
        <v>0.8070000000000001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2026-10-09 01:42</t>
        </is>
      </c>
      <c r="C110" s="52" t="inlineStr">
        <is>
          <t>Stock Market Today: Gift Nifty, US Tech Stocks Selloff To TCS Q2; Five Key Factors For Sensex, Nifty 50 On Oct 9</t>
        </is>
      </c>
      <c r="D110" s="52" t="inlineStr">
        <is>
          <t>NDTV Profit</t>
        </is>
      </c>
      <c r="E110" s="82" t="n">
        <v>0.8070000000000001</v>
      </c>
      <c r="F110" s="52" t="inlineStr">
        <is>
          <t>Positive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2026-10-09 01:18</t>
        </is>
      </c>
      <c r="C111" s="52" t="inlineStr">
        <is>
          <t>Stock market outlook today, 9 Oct: Sensex, Nifty prediction - DJIA, S&amp;P, NASDAQ, GIFT Nifty, Nikkei 225 cues</t>
        </is>
      </c>
      <c r="D111" s="52" t="inlineStr">
        <is>
          <t>Livemint</t>
        </is>
      </c>
      <c r="E111" s="82" t="n">
        <v>0.842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2026-10-08 14:05</t>
        </is>
      </c>
      <c r="C112" s="52" t="inlineStr">
        <is>
          <t>Stock market crash today: Sensex falls 1,045 points, Nifty down 371; 5 reasons behind market rout</t>
        </is>
      </c>
      <c r="D112" s="52" t="inlineStr">
        <is>
          <t>Firstpost</t>
        </is>
      </c>
      <c r="E112" s="82" t="n">
        <v>-0.572</v>
      </c>
      <c r="F112" s="52" t="inlineStr">
        <is>
          <t>Negative</t>
        </is>
      </c>
      <c r="G112" s="83" t="inlineStr">
        <is>
          <t>open ↗</t>
        </is>
      </c>
    </row>
    <row r="113">
      <c r="A113" s="52" t="inlineStr">
        <is>
          <t>TDPOWERSYS</t>
        </is>
      </c>
      <c r="B113" s="52" t="inlineStr">
        <is>
          <t>2026-10-08 13:24</t>
        </is>
      </c>
      <c r="C113" s="52" t="inlineStr">
        <is>
          <t>TD Power Systems (NSE: TDPOWERSYS): Capacity and Smarter Powertrains</t>
        </is>
      </c>
      <c r="D113" s="52" t="inlineStr">
        <is>
          <t>Kalkine India</t>
        </is>
      </c>
      <c r="E113" s="82" t="n">
        <v>0.459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TDPOWERSYS</t>
        </is>
      </c>
      <c r="B114" s="52" t="inlineStr">
        <is>
          <t>2026-10-08 13:05</t>
        </is>
      </c>
      <c r="C114" s="52" t="inlineStr">
        <is>
          <t>TD Power Systems (NSE: TDPOWERSYS) and the Smarter-Powertrain Shift</t>
        </is>
      </c>
      <c r="D114" s="52" t="inlineStr">
        <is>
          <t>Kalkine India</t>
        </is>
      </c>
      <c r="E114" s="82" t="n">
        <v>0</v>
      </c>
      <c r="F114" s="52" t="inlineStr">
        <is>
          <t>Neutral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2026-10-08 12:36</t>
        </is>
      </c>
      <c r="C115" s="52" t="inlineStr">
        <is>
          <t>Why Did The Stock Market Fall Today? Sensex Crashes 1,045 Points, Nifty Ends Below 22,300</t>
        </is>
      </c>
      <c r="D115" s="52" t="inlineStr">
        <is>
          <t>Outlook Money</t>
        </is>
      </c>
      <c r="E115" s="82" t="n">
        <v>0.077</v>
      </c>
      <c r="F115" s="52" t="inlineStr">
        <is>
          <t>Neutral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2026-10-08 11:46</t>
        </is>
      </c>
      <c r="C116" s="52" t="inlineStr">
        <is>
          <t>Stock market prediction for today: Sensex, Nifty outlook for Friday | Kospi, Taiwan cues to watch | 9 Oct 2026</t>
        </is>
      </c>
      <c r="D116" s="52" t="inlineStr">
        <is>
          <t>Livemint</t>
        </is>
      </c>
      <c r="E116" s="82" t="n">
        <v>0.402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2026-10-08 11:02</t>
        </is>
      </c>
      <c r="C117" s="52" t="inlineStr">
        <is>
          <t>Stock market in freefall: Sensex tanks 1,045 points</t>
        </is>
      </c>
      <c r="D117" s="52" t="inlineStr">
        <is>
          <t>Awaz The Voice</t>
        </is>
      </c>
      <c r="E117" s="82" t="n">
        <v>-0.494</v>
      </c>
      <c r="F117" s="52" t="inlineStr">
        <is>
          <t>Negative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2026-10-08 10:49</t>
        </is>
      </c>
      <c r="C118" s="52" t="inlineStr">
        <is>
          <t>Sensex Plunges 1,045 Points, Nifty Hits 52-Week Low Amid FII Selling, RBI Tightening</t>
        </is>
      </c>
      <c r="D118" s="52" t="inlineStr">
        <is>
          <t>Rediff</t>
        </is>
      </c>
      <c r="E118" s="82" t="n">
        <v>-0.542</v>
      </c>
      <c r="F118" s="52" t="inlineStr">
        <is>
          <t>Negative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2026-10-08 10:35</t>
        </is>
      </c>
      <c r="C119" s="52" t="inlineStr">
        <is>
          <t>Sensex Today Tanks 1,177 Points | Nifty Below 22,250 | 4 Reasons Why Indian Share Markets Are Falling</t>
        </is>
      </c>
      <c r="D119" s="52" t="inlineStr">
        <is>
          <t>Equitymaster</t>
        </is>
      </c>
      <c r="E119" s="82" t="n">
        <v>-0.273</v>
      </c>
      <c r="F119" s="52" t="inlineStr">
        <is>
          <t>Negative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2026-10-08 10:26</t>
        </is>
      </c>
      <c r="C120" s="52" t="inlineStr">
        <is>
          <t>Market Wrap, Oct 8: SENSEX plunges 1,045 pts, NIFTY sinks 1.6% as oil tops $104; over ₹10 lakh crore wiped out</t>
        </is>
      </c>
      <c r="D120" s="52" t="inlineStr">
        <is>
          <t>Upstox</t>
        </is>
      </c>
      <c r="E120" s="82" t="n">
        <v>0.06</v>
      </c>
      <c r="F120" s="52" t="inlineStr">
        <is>
          <t>Neutral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2026-10-08 10:05</t>
        </is>
      </c>
      <c r="C121" s="52" t="inlineStr">
        <is>
          <t>Investors lose Rs 11.37 lakh crore as Sensex, Nifty fall 1.5%</t>
        </is>
      </c>
      <c r="D121" s="52" t="inlineStr">
        <is>
          <t>India Today</t>
        </is>
      </c>
      <c r="E121" s="82" t="n">
        <v>-0.34</v>
      </c>
      <c r="F121" s="52" t="inlineStr">
        <is>
          <t>Negative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2026-10-08 09:33</t>
        </is>
      </c>
      <c r="C122" s="52" t="inlineStr">
        <is>
          <t>Stock Market Crash Today: Why Sensex and Nifty Are Falling Sharply Amid RBI Rate Hike and FII Selling</t>
        </is>
      </c>
      <c r="D122" s="52" t="inlineStr">
        <is>
          <t>NiftyTrader</t>
        </is>
      </c>
      <c r="E122" s="82" t="n">
        <v>-0.402</v>
      </c>
      <c r="F122" s="52" t="inlineStr">
        <is>
          <t>Negative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2026-10-08 09:30</t>
        </is>
      </c>
      <c r="C123" s="52" t="inlineStr">
        <is>
          <t>Nearly Rs 11,00,00,00,00,000 Wiped Out! Investors Lose As Sensex Crashes 1,232 Points, Nifty Slips Below 22,200</t>
        </is>
      </c>
      <c r="D123" s="52" t="inlineStr">
        <is>
          <t>NDTV Profit</t>
        </is>
      </c>
      <c r="E123" s="82" t="n">
        <v>-0.4</v>
      </c>
      <c r="F123" s="52" t="inlineStr">
        <is>
          <t>Negative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2026-10-08 08:33</t>
        </is>
      </c>
      <c r="C124" s="52" t="inlineStr">
        <is>
          <t>Why is the stock market down today? 3 factors behind Sensex, Nifty 50 fall</t>
        </is>
      </c>
      <c r="D124" s="52" t="inlineStr">
        <is>
          <t>TradingView</t>
        </is>
      </c>
      <c r="E124" s="82" t="n">
        <v>0.077</v>
      </c>
      <c r="F124" s="52" t="inlineStr">
        <is>
          <t>Neutral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2026-10-08 08:19</t>
        </is>
      </c>
      <c r="C125" s="52" t="inlineStr">
        <is>
          <t>Sensex fell 1,000 points: 5 reasons why stock market crashed today</t>
        </is>
      </c>
      <c r="D125" s="52" t="inlineStr">
        <is>
          <t>India Today</t>
        </is>
      </c>
      <c r="E125" s="82" t="n">
        <v>0</v>
      </c>
      <c r="F125" s="52" t="inlineStr">
        <is>
          <t>Neutral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2026-10-08 08:15</t>
        </is>
      </c>
      <c r="C126" s="52" t="inlineStr">
        <is>
          <t>Stock Market Crash: Why Did Sensex Plunge Nearly 1,000 Pts &amp; Nifty Cracked Below 22,300</t>
        </is>
      </c>
      <c r="D126" s="52" t="inlineStr">
        <is>
          <t>ETV Bharat</t>
        </is>
      </c>
      <c r="E126" s="82" t="n">
        <v>-0.681</v>
      </c>
      <c r="F126" s="52" t="inlineStr">
        <is>
          <t>Negative</t>
        </is>
      </c>
      <c r="G126" s="83" t="inlineStr">
        <is>
          <t>open ↗</t>
        </is>
      </c>
    </row>
    <row r="127">
      <c r="A127" s="52" t="inlineStr">
        <is>
          <t>ATHERENERG</t>
        </is>
      </c>
      <c r="B127" s="52" t="inlineStr">
        <is>
          <t>2026-10-08 07:46</t>
        </is>
      </c>
      <c r="C127" s="52" t="inlineStr">
        <is>
          <t>Ather Energy (NSE:ATHERENERG): What Does Its Reg 74(5) Certificate for Q2 FY27 Mean?</t>
        </is>
      </c>
      <c r="D127" s="52" t="inlineStr">
        <is>
          <t>Kalkine India</t>
        </is>
      </c>
      <c r="E127" s="82" t="n">
        <v>0.273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ACUTAAS</t>
        </is>
      </c>
      <c r="B128" s="52" t="inlineStr">
        <is>
          <t>2026-10-08 07:00</t>
        </is>
      </c>
      <c r="C128" s="52" t="inlineStr">
        <is>
          <t>AMI Organics Share Price Falls 2.6%: Key Levels, Valuation</t>
        </is>
      </c>
      <c r="D128" s="52" t="inlineStr">
        <is>
          <t>Univest</t>
        </is>
      </c>
      <c r="E128" s="82" t="n">
        <v>-0.382</v>
      </c>
      <c r="F128" s="52" t="inlineStr">
        <is>
          <t>Negative</t>
        </is>
      </c>
      <c r="G128" s="83" t="inlineStr">
        <is>
          <t>open ↗</t>
        </is>
      </c>
    </row>
    <row r="129">
      <c r="A129" s="52" t="inlineStr">
        <is>
          <t>E2E</t>
        </is>
      </c>
      <c r="B129" s="52" t="inlineStr">
        <is>
          <t>2026-10-08 07:00</t>
        </is>
      </c>
      <c r="C129" s="52" t="inlineStr">
        <is>
          <t>E2E Networks (E2E) Share/Stock Price Live, NSE</t>
        </is>
      </c>
      <c r="D129" s="52" t="inlineStr">
        <is>
          <t>TechGraph</t>
        </is>
      </c>
      <c r="E129" s="82" t="n">
        <v>0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E2E</t>
        </is>
      </c>
      <c r="B130" s="52" t="inlineStr">
        <is>
          <t>2026-10-08 07:00</t>
        </is>
      </c>
      <c r="C130" s="52" t="inlineStr">
        <is>
          <t>E2E Networks Share Price Near 52-Week High, Valuation View</t>
        </is>
      </c>
      <c r="D130" s="52" t="inlineStr">
        <is>
          <t>Univest</t>
        </is>
      </c>
      <c r="E130" s="82" t="n">
        <v>0.202</v>
      </c>
      <c r="F130" s="52" t="inlineStr">
        <is>
          <t>Positive</t>
        </is>
      </c>
      <c r="G130" s="83" t="inlineStr">
        <is>
          <t>open ↗</t>
        </is>
      </c>
    </row>
    <row r="131">
      <c r="A131" s="52" t="inlineStr">
        <is>
          <t>LAURUSLABS</t>
        </is>
      </c>
      <c r="B131" s="52" t="inlineStr">
        <is>
          <t>2026-10-08 07:00</t>
        </is>
      </c>
      <c r="C131" s="52" t="inlineStr">
        <is>
          <t>Laurus Labs Share Price Today: 2.35% Fall and Peer Check</t>
        </is>
      </c>
      <c r="D131" s="52" t="inlineStr">
        <is>
          <t>Univest</t>
        </is>
      </c>
      <c r="E131" s="82" t="n">
        <v>-0.34</v>
      </c>
      <c r="F131" s="52" t="inlineStr">
        <is>
          <t>Negative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2026-10-08 06:53</t>
        </is>
      </c>
      <c r="C132" s="52" t="inlineStr">
        <is>
          <t>Stock market crash: Terrible Thursday for Sensex, Nifty as over ₹7 lakh cr investors' wealth eroded - what went wrong?</t>
        </is>
      </c>
      <c r="D132" s="52" t="inlineStr">
        <is>
          <t>Livemint</t>
        </is>
      </c>
      <c r="E132" s="82" t="n">
        <v>-0.625</v>
      </c>
      <c r="F132" s="52" t="inlineStr">
        <is>
          <t>Negative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2026-10-08 06:43</t>
        </is>
      </c>
      <c r="C133" s="52" t="inlineStr">
        <is>
          <t>Stock market crash today: BSE Sensex tanks over 1,000 points; Nifty50 at 22,231 - top reasons for fall</t>
        </is>
      </c>
      <c r="D133" s="52" t="inlineStr">
        <is>
          <t>The Times of India</t>
        </is>
      </c>
      <c r="E133" s="82" t="n">
        <v>-0.823</v>
      </c>
      <c r="F133" s="52" t="inlineStr">
        <is>
          <t>Negative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2026-10-08 06:32</t>
        </is>
      </c>
      <c r="C134" s="52" t="inlineStr">
        <is>
          <t>D-St meltdown erodes ₹10.2 trn in investor wealth; what caused market rout?</t>
        </is>
      </c>
      <c r="D134" s="52" t="inlineStr">
        <is>
          <t>Business Standard</t>
        </is>
      </c>
      <c r="E134" s="82" t="n">
        <v>0.494</v>
      </c>
      <c r="F134" s="52" t="inlineStr">
        <is>
          <t>Positive</t>
        </is>
      </c>
      <c r="G134" s="83" t="inlineStr">
        <is>
          <t>open ↗</t>
        </is>
      </c>
    </row>
    <row r="135">
      <c r="A135" s="52" t="inlineStr">
        <is>
          <t>TDPOWERSYS</t>
        </is>
      </c>
      <c r="B135" s="52" t="inlineStr">
        <is>
          <t>2026-10-08 05:45</t>
        </is>
      </c>
      <c r="C135" s="52" t="inlineStr">
        <is>
          <t>TD Power Systems (NSE:TDPOWERSYS): What Does the Reg 74(5) Compliance Certificate Mean?</t>
        </is>
      </c>
      <c r="D135" s="52" t="inlineStr">
        <is>
          <t>Kalkine India</t>
        </is>
      </c>
      <c r="E135" s="82" t="n">
        <v>0</v>
      </c>
      <c r="F135" s="52" t="inlineStr">
        <is>
          <t>Neutral</t>
        </is>
      </c>
      <c r="G135" s="83" t="inlineStr">
        <is>
          <t>open ↗</t>
        </is>
      </c>
    </row>
    <row r="136">
      <c r="A136" s="52" t="inlineStr">
        <is>
          <t>MARKET</t>
        </is>
      </c>
      <c r="B136" s="52" t="inlineStr">
        <is>
          <t>2026-10-08 05:16</t>
        </is>
      </c>
      <c r="C136" s="52" t="inlineStr">
        <is>
          <t>Why did market crash today? Nifty hits fresh 52-week low, Sensex tanks over 1,000 pts. 7 triggers behind R</t>
        </is>
      </c>
      <c r="D136" s="52" t="inlineStr">
        <is>
          <t>The Economic Times</t>
        </is>
      </c>
      <c r="E136" s="82" t="n">
        <v>-0.6909999999999999</v>
      </c>
      <c r="F136" s="52" t="inlineStr">
        <is>
          <t>Negative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2026-10-08 05:01</t>
        </is>
      </c>
      <c r="C137" s="52" t="inlineStr">
        <is>
          <t>Why Is Stock Market Crashing Today? Crude Jitters, RBI Tone Among 3 Reasons Behind D-Street Selloff</t>
        </is>
      </c>
      <c r="D137" s="52" t="inlineStr">
        <is>
          <t>NDTV Profit</t>
        </is>
      </c>
      <c r="E137" s="82" t="n">
        <v>-0.572</v>
      </c>
      <c r="F137" s="52" t="inlineStr">
        <is>
          <t>Negative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2026-10-08 04:58</t>
        </is>
      </c>
      <c r="C138" s="52" t="inlineStr">
        <is>
          <t>Sensex Dives 1,045 Pts Amid Sharp Spike In Oil Prices, Fears Of Further Monetary Tightening</t>
        </is>
      </c>
      <c r="D138" s="52" t="inlineStr">
        <is>
          <t>ETV Bharat</t>
        </is>
      </c>
      <c r="E138" s="82" t="n">
        <v>-0.421</v>
      </c>
      <c r="F138" s="52" t="inlineStr">
        <is>
          <t>Negative</t>
        </is>
      </c>
      <c r="G138" s="83" t="inlineStr">
        <is>
          <t>open ↗</t>
        </is>
      </c>
    </row>
    <row r="139">
      <c r="A139" s="52" t="inlineStr">
        <is>
          <t>MARKET</t>
        </is>
      </c>
      <c r="B139" s="52" t="inlineStr">
        <is>
          <t>2026-10-08 04:53</t>
        </is>
      </c>
      <c r="C139" s="52" t="inlineStr">
        <is>
          <t>Sensex, Nifty Fall After RBI Hikes Repo Rate to 5.5%</t>
        </is>
      </c>
      <c r="D139" s="52" t="inlineStr">
        <is>
          <t>HDFC Sky</t>
        </is>
      </c>
      <c r="E139" s="82" t="n">
        <v>0.077</v>
      </c>
      <c r="F139" s="52" t="inlineStr">
        <is>
          <t>Neutral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2026-10-08 04:43</t>
        </is>
      </c>
      <c r="C140" s="52" t="inlineStr">
        <is>
          <t>Sensex Today Trades Lower | Nifty Below 22,500 | ITC &amp; Bharat Elec Top Losers</t>
        </is>
      </c>
      <c r="D140" s="52" t="inlineStr">
        <is>
          <t>Equitymaster</t>
        </is>
      </c>
      <c r="E140" s="82" t="n">
        <v>-0.178</v>
      </c>
      <c r="F140" s="52" t="inlineStr">
        <is>
          <t>Neutral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2026-10-08 04:17</t>
        </is>
      </c>
      <c r="C141" s="52" t="inlineStr">
        <is>
          <t>Sensex settles 1,050 pts lower, Nifty ends below 22,250: Surging crude prices among key factors behind...</t>
        </is>
      </c>
      <c r="D141" s="52" t="inlineStr">
        <is>
          <t>Moneycontrol.com</t>
        </is>
      </c>
      <c r="E141" s="82" t="n">
        <v>-0.421</v>
      </c>
      <c r="F141" s="52" t="inlineStr">
        <is>
          <t>Negative</t>
        </is>
      </c>
      <c r="G141" s="83" t="inlineStr">
        <is>
          <t>open ↗</t>
        </is>
      </c>
    </row>
    <row r="142">
      <c r="A142" s="52" t="inlineStr">
        <is>
          <t>LAURUSLABS</t>
        </is>
      </c>
      <c r="B142" s="52" t="inlineStr">
        <is>
          <t>2026-10-08 02:26</t>
        </is>
      </c>
      <c r="C142" s="52" t="inlineStr">
        <is>
          <t>Trade Spotlight: How should you trade PNB Housing, Adani Green Energy, Leela Palaces Hotels, MCX India, Restaurant Brands Asia, and others on October 8?</t>
        </is>
      </c>
      <c r="D142" s="52" t="inlineStr">
        <is>
          <t>TradingView</t>
        </is>
      </c>
      <c r="E142" s="82" t="n">
        <v>0.273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MARKET</t>
        </is>
      </c>
      <c r="B143" s="52" t="inlineStr">
        <is>
          <t>2026-10-08 01:37</t>
        </is>
      </c>
      <c r="C143" s="52" t="inlineStr">
        <is>
          <t>Stock Market Today: Gift Nifty, US Fed Minutes To Dollar — Five Key Factors For Sensex, Nifty 50 On October 8</t>
        </is>
      </c>
      <c r="D143" s="52" t="inlineStr">
        <is>
          <t>NDTV Profit</t>
        </is>
      </c>
      <c r="E143" s="82" t="n">
        <v>0.8070000000000001</v>
      </c>
      <c r="F143" s="52" t="inlineStr">
        <is>
          <t>Positive</t>
        </is>
      </c>
      <c r="G143" s="83" t="inlineStr">
        <is>
          <t>open ↗</t>
        </is>
      </c>
    </row>
    <row r="144">
      <c r="A144" s="52" t="inlineStr">
        <is>
          <t>MARKET</t>
        </is>
      </c>
      <c r="B144" s="52" t="inlineStr">
        <is>
          <t>2026-10-08 01:20</t>
        </is>
      </c>
      <c r="C144" s="52" t="inlineStr">
        <is>
          <t>Stock market outlook today, 8 Oct: Sensex, Nifty prediction - DJIA, S&amp;P, NASDAQ, GIFT Nifty, Nikkei, Kospi, Taiwan cues</t>
        </is>
      </c>
      <c r="D144" s="52" t="inlineStr">
        <is>
          <t>Livemint</t>
        </is>
      </c>
      <c r="E144" s="82" t="n">
        <v>0.842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RRKABEL</t>
        </is>
      </c>
      <c r="B145" s="52" t="inlineStr">
        <is>
          <t>2026-10-07 23:11</t>
        </is>
      </c>
      <c r="C145" s="52" t="inlineStr">
        <is>
          <t>RR Kabel Share Price Falls 2.4%: Valuation Check</t>
        </is>
      </c>
      <c r="D145" s="52" t="inlineStr">
        <is>
          <t>Univest</t>
        </is>
      </c>
      <c r="E145" s="82" t="n">
        <v>-0.382</v>
      </c>
      <c r="F145" s="52" t="inlineStr">
        <is>
          <t>Negative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2026-10-07 11:02</t>
        </is>
      </c>
      <c r="C146" s="52" t="inlineStr">
        <is>
          <t>RBI MPC 25 bps rate hike impact on stock market: Sensex, Nifty crash - Experts reveal what investors should do now</t>
        </is>
      </c>
      <c r="D146" s="52" t="inlineStr">
        <is>
          <t>Livemint</t>
        </is>
      </c>
      <c r="E146" s="82" t="n">
        <v>-0.273</v>
      </c>
      <c r="F146" s="52" t="inlineStr">
        <is>
          <t>Negative</t>
        </is>
      </c>
      <c r="G146" s="83" t="inlineStr">
        <is>
          <t>open ↗</t>
        </is>
      </c>
    </row>
    <row r="147">
      <c r="A147" s="52" t="inlineStr">
        <is>
          <t>MARKET</t>
        </is>
      </c>
      <c r="B147" s="52" t="inlineStr">
        <is>
          <t>2026-10-07 07:00</t>
        </is>
      </c>
      <c r="C147" s="52" t="inlineStr">
        <is>
          <t>Explained: How RBI rate hike may impact Sensex, Nifty after 8-week losing streak</t>
        </is>
      </c>
      <c r="D147" s="52" t="inlineStr">
        <is>
          <t>The Economic Times</t>
        </is>
      </c>
      <c r="E147" s="82" t="n">
        <v>0.026</v>
      </c>
      <c r="F147" s="52" t="inlineStr">
        <is>
          <t>Neutral</t>
        </is>
      </c>
      <c r="G147" s="83" t="inlineStr">
        <is>
          <t>open ↗</t>
        </is>
      </c>
    </row>
    <row r="148">
      <c r="A148" s="52" t="inlineStr">
        <is>
          <t>RRKABEL</t>
        </is>
      </c>
      <c r="B148" s="52" t="inlineStr">
        <is>
          <t>2026-10-07 06:21</t>
        </is>
      </c>
      <c r="C148" s="52" t="inlineStr">
        <is>
          <t>Nuvama initiates coverage on RR Kabel with ‘Buy’: Sees 20% upside on export surge</t>
        </is>
      </c>
      <c r="D148" s="52" t="inlineStr">
        <is>
          <t>The Financial Express</t>
        </is>
      </c>
      <c r="E148" s="82" t="n">
        <v>0.718</v>
      </c>
      <c r="F148" s="52" t="inlineStr">
        <is>
          <t>Positive</t>
        </is>
      </c>
      <c r="G148" s="83" t="inlineStr">
        <is>
          <t>open ↗</t>
        </is>
      </c>
    </row>
    <row r="149">
      <c r="A149" s="52" t="inlineStr">
        <is>
          <t>E2E</t>
        </is>
      </c>
      <c r="B149" s="52" t="inlineStr">
        <is>
          <t>2026-10-07 04:06</t>
        </is>
      </c>
      <c r="C149" s="52" t="inlineStr">
        <is>
          <t>E2E Networks Share Price hits fresh 52-week high at Rs 720</t>
        </is>
      </c>
      <c r="D149" s="52" t="inlineStr">
        <is>
          <t>Univest</t>
        </is>
      </c>
      <c r="E149" s="82" t="n">
        <v>0.361</v>
      </c>
      <c r="F149" s="52" t="inlineStr">
        <is>
          <t>Positive</t>
        </is>
      </c>
      <c r="G149" s="83" t="inlineStr">
        <is>
          <t>open ↗</t>
        </is>
      </c>
    </row>
    <row r="150">
      <c r="A150" s="52" t="inlineStr">
        <is>
          <t>MARKET</t>
        </is>
      </c>
      <c r="B150" s="52" t="inlineStr">
        <is>
          <t>2026-10-07 03:58</t>
        </is>
      </c>
      <c r="C150" s="52" t="inlineStr">
        <is>
          <t>Why is stock market down today? Sensex crashes 500 points - Top 3 factors behind market selloff explained</t>
        </is>
      </c>
      <c r="D150" s="52" t="inlineStr">
        <is>
          <t>Livemint</t>
        </is>
      </c>
      <c r="E150" s="82" t="n">
        <v>0.202</v>
      </c>
      <c r="F150" s="52" t="inlineStr">
        <is>
          <t>Positive</t>
        </is>
      </c>
      <c r="G150" s="83" t="inlineStr">
        <is>
          <t>open ↗</t>
        </is>
      </c>
    </row>
    <row r="151">
      <c r="A151" s="52" t="inlineStr">
        <is>
          <t>MARKET</t>
        </is>
      </c>
      <c r="B151" s="52" t="inlineStr">
        <is>
          <t>2026-10-07 03:58</t>
        </is>
      </c>
      <c r="C151" s="52" t="inlineStr">
        <is>
          <t>Sensex settles 400 pts lower, Nifty ends near 22,600: RBI rate hike among key factors behind market...</t>
        </is>
      </c>
      <c r="D151" s="52" t="inlineStr">
        <is>
          <t>Moneycontrol.com</t>
        </is>
      </c>
      <c r="E151" s="82" t="n">
        <v>0.226</v>
      </c>
      <c r="F151" s="52" t="inlineStr">
        <is>
          <t>Positive</t>
        </is>
      </c>
      <c r="G151" s="83" t="inlineStr">
        <is>
          <t>open ↗</t>
        </is>
      </c>
    </row>
    <row r="152">
      <c r="A152" s="52" t="inlineStr">
        <is>
          <t>LAURUSLABS</t>
        </is>
      </c>
      <c r="B152" s="52" t="inlineStr">
        <is>
          <t>2026-10-07 02:24</t>
        </is>
      </c>
      <c r="C152" s="52" t="inlineStr">
        <is>
          <t>Trade Spotlight: How should you trade Laurus Labs, BHEL, ACME Solar Holdings, Indian Hotels, Britannia,...</t>
        </is>
      </c>
      <c r="D152" s="52" t="inlineStr">
        <is>
          <t>Moneycontrol.com</t>
        </is>
      </c>
      <c r="E152" s="82" t="n">
        <v>0</v>
      </c>
      <c r="F152" s="52" t="inlineStr">
        <is>
          <t>Neutral</t>
        </is>
      </c>
      <c r="G152" s="83" t="inlineStr">
        <is>
          <t>open ↗</t>
        </is>
      </c>
    </row>
    <row r="153">
      <c r="A153" s="52" t="inlineStr">
        <is>
          <t>MARKET</t>
        </is>
      </c>
      <c r="B153" s="52" t="inlineStr">
        <is>
          <t>2026-10-07 01:45</t>
        </is>
      </c>
      <c r="C153" s="52" t="inlineStr">
        <is>
          <t>Stock market outlook today, 7 Oct: Sensex, Nifty prediction - DJIA, S&amp;P, NASDAQ, GIFT Nifty, Nikkei, Kospi, Taiwan cues</t>
        </is>
      </c>
      <c r="D153" s="52" t="inlineStr">
        <is>
          <t>Livemint</t>
        </is>
      </c>
      <c r="E153" s="82" t="n">
        <v>0.842</v>
      </c>
      <c r="F153" s="52" t="inlineStr">
        <is>
          <t>Positive</t>
        </is>
      </c>
      <c r="G153" s="83" t="inlineStr">
        <is>
          <t>open ↗</t>
        </is>
      </c>
    </row>
    <row r="154">
      <c r="A154" s="52" t="inlineStr">
        <is>
          <t>RRKABEL</t>
        </is>
      </c>
      <c r="B154" s="52" t="inlineStr">
        <is>
          <t>2026-10-06 16:08</t>
        </is>
      </c>
      <c r="C154" s="52" t="inlineStr">
        <is>
          <t>RR Kabel - Nuvama Wealth Management among 5 stocks showing RSI trending up</t>
        </is>
      </c>
      <c r="D154" s="52" t="inlineStr">
        <is>
          <t>The Economic Times</t>
        </is>
      </c>
      <c r="E154" s="82" t="n">
        <v>0.494</v>
      </c>
      <c r="F154" s="52" t="inlineStr">
        <is>
          <t>Positive</t>
        </is>
      </c>
      <c r="G154" s="83" t="inlineStr">
        <is>
          <t>open ↗</t>
        </is>
      </c>
    </row>
    <row r="155">
      <c r="A155" s="52" t="inlineStr">
        <is>
          <t>LAURUSLABS</t>
        </is>
      </c>
      <c r="B155" s="52" t="inlineStr">
        <is>
          <t>2026-10-06 12:59</t>
        </is>
      </c>
      <c r="C155" s="52" t="inlineStr">
        <is>
          <t>Laurus Labs invests ₹12.09 crore in Kurnool Renewables via rights issue</t>
        </is>
      </c>
      <c r="D155" s="52" t="inlineStr">
        <is>
          <t>scanx.trade</t>
        </is>
      </c>
      <c r="E155" s="82" t="n">
        <v>0</v>
      </c>
      <c r="F155" s="52" t="inlineStr">
        <is>
          <t>Neutral</t>
        </is>
      </c>
      <c r="G155" s="83" t="inlineStr">
        <is>
          <t>open ↗</t>
        </is>
      </c>
    </row>
  </sheetData>
  <mergeCells count="2">
    <mergeCell ref="A2:G2"/>
    <mergeCell ref="A1:G1"/>
  </mergeCells>
  <conditionalFormatting sqref="E5:E155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"bhavcopy"}}, "AEROFLE</t>
        </is>
      </c>
    </row>
    <row r="2">
      <c r="A2" t="inlineStr">
        <is>
          <t>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"bhavcopy"}}}, "entry_override": {}, "news": {"fetched": "2026-10-13 12:35", "days": 7, "items": [{"symbol": "MARKET", "title": "Sensex Jumps Over 1,100 Points, Rupee Rallies. Why Markets Went Up Today", "link": "https://news.google.com/rss/articles/CBMizgFBVV95cUxOVWNHV3BUWGtwZVRvUjhKY2hYVl9qblE0em1ac0xPQjZYOHBPNHFiSTZBMzk5NjF4ank2SnlwZ3EtU0Jmd3hTcWZ2NFRYOGNaRktXQVZHQV84dVhScFlXb1N3aWtZRS03Nmloa1RaNmNwY3JuQWRrX2c0aWwxQWM0X2V0aUlHdUpnZks2SVJHMURMX3I5WkRIcEtOLVBjZmlDZUllUE9PdHlHdGRJbUliSWFWQlo5Z18tQW5nbU50TlpTcExDWWZ2RWxIQkZZUdIB1gFBVV95cUxQampaVDhmalJkaXptRXlseE1CYjYyTUNVWTlYeUJNckN3WHdwQ2Y3TVFnMVIzMzQ5eHZiZGRJbUdzRDZFWjM2U3d1cHVVSkt3VmRSdFhsMXJTNmNnNVBvN1pCWTFrYWpNYkxvdnc3dWpSeUFjVGxqRlhwem9VRXpVbFFDOEJrSmpKeUtzbk90d19JWHY0OTJDNFl2a3Rob3J6bzNTd2Z3MkR6eDN0bHpWaXQ5aUJ5VEpBZjFyeHlyS3hWTUVCVGZVRTNiaWZmQU9vQ3ZpSjZn?oc=5", "source": "NDTV", "published": "2026-10-13 11:55", "score": 0.718, "label": "Positive"}, {"symbol": "MARKET", "title": "Indian markets rally as IT stocks surge; Sensex jumps over 1,100 points", "link": "https://news.google.com/rss/articles/CBMiwAFBVV95cUxPUkV5elZzNklzdWdkUHBPTWxSQVFDbGNyaDBKVVNKLV9GejNDOXVhOWY5cHBpNmNnSDRiRUFZZjc3UTRCZFJ2TzloaVhldE5LM1FfU3NnVmdOZHVrZHJOTXVsOWVvbVdJVGRTaDVZVUVVRklxRl9pRFRpRXdaVGVlRUQtWlpyUjRGRTVicnlWazhpRFRHeEZxSnhRMWVhYjcwWkRvLVEyanFGSmwwbkt6bHhsNUUtM2RCN1hmN056Q2zSAc4BQVVfeXFMTTlSZUF0MkQzSUVaOTBZblI4SU5RUjdRdXdyM2M2ZFg4SkxMRGxYUGR3bWRabTFEa0psTFZYZDlFcVcxdVYxOTFJVnBtbXQxSjRDOThiNWpxaGZsRDQ5RU13Q3BTd1d2bTgxZFB2dXlnQ21XZkZLRkNaOU1uYVU5MzNPc1RKNjFBUF9kMmFlek5MU29sTUlSZ3QyU2gtc204Y0tGMmc3MXJBQ1FVS21mNjRWVGpDZWlPT0lCOGE1WEZPMjh3bWYtRmJJQk40dGc?oc=5", "source": "The New Indian Express", "published": "2026-10-13 11:19", "score": 0.848, "label": "Positive"}, {"symbol": "MARKET", "title": "Sensex surges 1,109 points, Nifty closes above 22,700 as IT stocks lead market recovery", "link": "https://news.google.com/rss/articles/CBMirwFBVV95cUxOQU5lZUF0cDJFdWtHTGRiN1JDak1IMnNiMnJXVmdlaHJ0ODRSSDVWcDk2SlMydTNFTDhvWmJLOFFMZnM3Mkd2R1RvSnBxeFJzV2tjZEJfYnhHbDhwRk0yNWNMajZBcjZValVMZ2NydlRMQ3pvTDg4bXByV3RfNGhlM19Gd19NWEtsOFJaUlhZZ2FObS1qNG1uTGJwYmp4a0pROExJaF83NThLUURnTHRj?oc=5", "source": "DD News", "published": "2026-10-13 10:50", "score": 0.71, "label": "Positive"}, {"symbol": "MARKET", "title": "Why is stock market up today? Top 3 reasons behind a jump in Sensex, Nifty 50 explained", "link": "https://news.google.com/rss/articles/CBMi7gFBVV95cUxNcC1vVkFmOE5nbF95Z09lbVk5YmQ4ak91WE1YZWd5WDdIR0pteHhoQlYwZHM4bE9rQXVycjVMNVoyalpIcXNnMERma1Q4YW5rMjkyV2F0RGVlcElMaVlpdHZJNS1aNnhndjVtZi1xNUx2QlI1VFltc3pMUlgwakd6ZElkU1lTekVnV3NOMkZkSXpreEhIR2N1UHNWN0oyOHhxMW1NanU1R0VPVGFMcU45MlQ4NHlKSVB0RERqdE1QdWdTTGlmdVBuRFpXZ0g5MlRNNFkwblRjVDRqd0VuRlRrcnA1cG40X2FhVDB3Nl9B0gHzAUFVX3lxTE1uVm1iTklGWVNIY19VMDRfekxQdVJGeU9kRUFtdmVkN0lfeWptZ1RndUpud0ZPZVNUNkVkY3NHM2lQZ1M3NUdLazBfejFCMEQtU1BfVEFJQ2NqOFIwQ19iVi1rT0lxQ3RoM2xLRWd4OTRNRWZvMVEtQ205MDY1NktWU0tqWWd2YkQ3UkdfTlprN0o5cXQ3WktTbERuNnRrZ19sTHFQLS01XzdDejFHaktrSFZmdGxjV3VwNjQ0VTdyeU5TNWgwdEpkYkxzYk01Tm91U1piWGZQRTZIUm1RdWZlMy1hVDFySmE5ckwyaVR0bWRGcw?oc=5", "source": "Livemint", "published": "2026-10-13 10:48", "score": 0.743, "label": "Positive"}, {"symbol": "MARKET", "title": "Sensex Today Rallies 1,109 Points | Nifty Above 22,700 | 3 Reasons Why Indian Share Markets Are Rising", "link": "https://news.google.com/rss/articles/CBMi8AFBVV95cUxNNXMtaURSdzVCZXpHZnlQREs0LWxUQVhEZzJuYVZzTGVxbUlfU0owUS1jTGVRcV9RQVM2OVp6WU1Db1BBbmZCNzVnaXNWUzBiOWNubDd0NVItUHF6dUJzZExQX1pmcElNNDV4ekRJNHVsQWg3ckJXNDkwLWVYSlVxSkltaFRhQmlSekVVaVhlNDdoLUZDbW5zSGZ6Q1h5M2NpOFZvOXJHV21qb0JHY1FyRE9ZZGs1VloyVGtNV2lKSG9mUjNMc245SG5Celpid1IzYnJ0MG82eUJsNjVaYkdqV3dfNXBjRC05Nkl4ZVpNYlo?oc=5", "source": "Equitymaster", "published": "2026-10-13 10:26", "score": 0.691, "label": "Positive"}, {"symbol": "MARKET", "title": "News by CNBC TV18 on TradingView, 2026-10-13 \u2014 cnbctv:585ee7aed094b:0", "link": "https://news.google.com/rss/articles/CBMiZ0FVX3lxTE8zYWp0VlFSNC10QXIweTRkUDVCLThTZF8yT1Bja09vZVVtRVgwUzg1WFJ4LXhNRl9Xa09WMURjUGxVVDRNWmkzMVN0REJEeEoxNjBwT0l0dUJ5U1hKall2QWVPU1dYbjQ?oc=5", "source": "TradingView", "published": "2026-10-13 10:13", "score": 0.0, "label": "Neutral"}, {"symbol": "E2E", "title": "Hitachi Energy, E2E Networks, Anant Raj, other AI-linked stocks slide up to 5% as global AI rout hits Indi", "link": "https://news.google.com/rss/articles/CBMilAJBVV95cUxPUFdHNEJ1d2pmSFJIQ0VEeU5fMjhNOVpXd0hSWDZyNjRVanRISkxvSXlmNVk2UGlJc3FrblIxR1hzQkRMRGRTVy1yYVp1YkhtbGFKb0FQOFFaWXQ5OGtXbkJvSklmSUVQZzFuZHpGSWswZU9oUjBZNkMweUJmTG1uSE5lMmNuN3RPWTRGNFdiakFjTFRYX1lmd1U2U1NDczRzVXNQTlEyY3J6MjFfZnlNOVM0LUhoeGlOSTFsNlFna3NOOXBUaTJJM2wxR0ZKRmZvd1lOQzB1Ti1nWm1QR1RYMVdRZ3dHRXVDNHBLbXp0UDJGWU1aZEp2Y19pVEd5Vk5Rb0pyRDZ4ejgyY3BQUFJvdWMxek_SAZoCQVVfeXFMT215eHpFaUdJZjBrR2ZKSENHYTJhcWJ6bHE0MTFzeklCQ3pieDAxR1pqYU1OcTRyZi15R1czVVpkVFM3R0ZjU3o4SlpMS1B6QU5mLTZxYnZOdnBmbU4zLUFvdzdSakw1dVFtZlFTNFJUbTZoRjU2dEZISVVrdHZWYk85WDJGMjRDOGE1dHRZZ1VxNHNFXzl3ZlF1cnlRaFlFeGVxLW1vRW5ESDNIbTRPZ1dMaWh5UUNIVmpDdGM3ck1OV0V0dVNOY0tsZV9CUERGX21KdzFpdnJlUnRSamZvTXJ6bTltdnZBdV94TnJTbndGU29DNnhVVTdNeF9rUDBwTXEzVERacGZjbV9qQ05oNUZRWElJWUpNOGl3?oc=5", "source": "The Economic Times", "published": "2026-10-13 09:19", "score": 0.128, "label": "Neutral"}, {"symbol": "MARKET", "title": "Stock Market Rally: Why Are Sensex and Nifty Rising?", "link": "https://news.google.com/rss/articles/CBMipAFBVV95cUxOY1VsZ1N2anFzNnJNT244VXNXZVdfdDZvRF84Vy1oWGk5d0hyVEdiVXRkUzhrYTJ1V3VWSWE2MUE5eV9jZGp0UXh2Z2ZlX2ZEN0lTTUJYTlRnYnlHeXJOUnFDWERjWkhxV2UxNXgtc25RR1ZQamF5TWtsVlZTc3dxWUN1ZUpYMWo1Tk9XVWFmYkowTG5qdEl5Ynl2Qm9SVFJoWndGbtIBqgFBVV95cUxOcDhoOVVJR3BDOUx1VkIyNlVNVnV1VTdMOWp4ak5xQWpzcVhkN1RZRXZvVmRla2FpUGEzaHNIY2VsYnpYSUlneEJ2X0RpSXNCZlhWbmo0VmdEYkVGZkdkWXloa3p6cjFMSG05SlczWXRmaVVnWjBCSFJnT2JzNXJGZy1MWE85bUk5ZkNZVzVZQjU2M05JZkx3NGVLRjl1dk00SktvV3lydUtBdw?oc=5", "source": "ETV Bharat", "published": "2026-10-13 08:41", "score": 0.691, "label": "Positive"}, {"symbol": "RRKABEL", "title": "Cable &amp; Wire stocks: Polycab, KEI, R R Kabel, Quadrant Future slip up to 5%", "link": "https://news.google.com/rss/articles/CBMi0AFBVV95cUxQQjhHdkQ5YmY2TGtPeTJiZUJZYkpxTzluOFNQcC02dnBzNGJTd0lteUE4cDl1cG9UdVNhM2x6cFA3eHJOcnNmaGcwbkthaWMwSjNnZWw1VWNBczlWYlkzc25BcFp2ZjZ4dUNkUThveVVxQzBrMjZ0REtibllxQU01QmhMZG1lM1hOMVVXc2duZ2xfdGNER0FfUFlBTmlZc1haaUdQYllxS0YzTmJJMTJuVUpXSDFfeTUwUjFIaDZXdTZvbDBkZy1nM3hzaTNmMmpJ0gHWAUFVX3lxTE5xNTJPcDIyMVdEOEhnMUFtM2tkekQ1WUItZmhyYmJLU29ud2NES3BmWmF5YTdMeEp6Yl9Pb2NqRUVEMDVNNkw0UU9uSHJINWM0RlhwaUJRN3ZOZjlwT3FBd19tOUJpVUVwREJIaHNDR242YlBsd01ENnhKSng4NDVkQ0FkZHhrcjJaRXJCZjJVV3dDU1VXaUR1VGdVVUZJTC1QNXI5d3ZUaHd1aTZhNXMyWFA2TE0zVjU5WDRuUGpQWUZsSHZtUmJxTVFjaGJxbUtVcFNDU2c?oc=5", "source": "Business Standard", "published": "2026-10-13 08:33", "score": -0.34, "label": "Negative"}, {"symbol": "MARKET", "title": "Why did Sensex and Nifty rise today? IT stocks, stronger rupee among 3 key reasons | Business News", "link": "https://news.google.com/rss/articles/CBMi4gFBVV95cUxPTFctQlJnMHRXcWUwaUM4Wkd0T196R1NtdzVkSTlrV2M3TV9XOTNxaEhEay1NX1I5VGhLV3JkRkNfNXpNTnp4R2dscGxzejRIdFpXZkQ2LTVMUng3VERYaGNOSkQyenBLdEZ5MTN6cjlfaGVRLVJmT1VER0d6RzIxcGd2VFNJbHhSWnBEcmVUSFhPTzJRdmdZSHFQOG5lOTJBZzV1X1pXWVlHNzQxSUtCNk5YRFdKYkY4RHA1elNDNk1ZSVJUdEJlYlk3a3VFaXZhSUw4TkUyWVYySHZwNmxyOGx30gHnAUFVX3lxTFBuQ0h5Q090eFJIbXRKNFlKYVB4TVNUdXAwV2xPcW1FLU9Rek9ObV8wSUxUQ2xnbmx5bHdBbVpXeWZyYUE3Y2xqVXlKNC13VDZldXp2NDZJTmM5R1paOEhXbDB6TU5uMm1GWXlHOFFXd29OTXNpY29KZFp5UWp4ZVBWZGt0RGc0Q1VIbU1MMVJKRlc3MFlpT28tcjVRaHI0MDMxLWhPVm9QTjR4X0l1ODRfaHhXX3Y3cDdkQm1zQm43UXFGNWtFU3J1dFE4Ykp1cTRYYjM0OFp0TVhDV2hqbC1KajFXT3BlQQ?oc=5", "source": "Hindustan Times", "published": "2026-10-13 08:18", "score": 0.649, "label": "Positive"}, {"symbol": "AEROFLEX", "title": "Aeroflex Says Share Price Surge Is Market-Driven, Reaffirms Disclosure Compliance", "link": "https://news.google.com/rss/articles/CBMizAFBVV95cUxNanBhbTBjXzE0Q3JyYU5uTC1RR2VFc0hnc2ZuUlVCMHNqVTRMN3N5RGxVX0x2UGktQTc2b0szZUk4Z3psT1dhX3pjbl9NV0ttZFNRTW9acU9kM1lsazdQYWtTRTRFTmlTYTY0dUF0WG9JRUpLcVRoY1EwSmNTLW9nVlhTa2N1ZWNIbVBoU0FxaFFHY29rem5Fa0RjM01sTTBKeUZUSXpGVnpRd1B6cFExV2FVRW4wUTUybWdMZnBqaC1nWjQ1S1dqV2FuM2w?oc=5", "source": "TipRanks", "published": "2026-10-13 07:48", "score": 0.494, "label": "Positive"}, {"symbol": "E2E", "title": "E2E Networks, Hitachi Energy India, other AI-related stocks fall up to 5% amid global AI jitters", "link": "https://news.google.com/rss/articles/CBMi7gFBVV95cUxQR1MydHdOVXVrZVYxU1dTNVlQcC02MlhXb2FWSGJDcGVOd3ZJb2liWVBtZTZMN2owQ2dRRU50Z0NQVl9BMTJlbGNtYW5WRFJwVG1wSXlTNmJ1VFExVFRiZDNqd0dDWGNoeEdWcXpSS3ZDV0NSZEQ2ODBLc0tjbUY5b1FzUWk4em1mc2EyQWpsZm9HNmRmVDBtNEd0X09zbmhQb3oyeklMWVZJa0tUSXZYRnZqUWdYekdsb1pnRkdfaTJuNEpHZ19GVDZTUENFTUFid2ZXRGRVRUl5aFRLaDhiM0sxUGJJN2xUVzJ3QWhB0gHzAUFVX3lxTFBMTjVqSE1LZG9abGZxMDZhN2lLbWxQcWVkWmUwOUtGc05iZWFhdWZxWFpZeGxBb20zZy1YdERrMFltV09CU1NsUC1ZQ29yQXEwYlBaYkpYZmRtT0FBNUYzOUl4VWp3X083M1UxcWpiOHdzWml5V1ozTm9fSEdZUHJPMTBIRHQ3T0RDWDJEUTQ3TXlKeHg5cUFmOGkySUZVWDVCUHlhaWY2RXRwcHRKb2l0dDZIaVFWYm5OQThxZDU1djVDZVhyYnZFTlkyWGZXSnZ3ejRFelY3dDlJNUNGS2I2TE9NNzRHQzdkRHVhWUhzd1BTOA?oc=5", "source": "Moneycontrol.com", "published": "2026-10-13 07:46", "score": -0.077, "label": "Neutral"}, {"symbol": "AEROFLEX", "title": "Aeroflex Enterprises AEROENTER NSE Price Movement Clarification", "link": "https://news.google.com/rss/articles/CBMiywFBVV95cUxObDNMTUhmLVQ1ZlVSdGxrZ21NTkx6V2p2VkIyUGZaZUIyRWZ6cmR1cHNwSDJieWFkQWdneEU0WmhnMzZVbndPc1NOanJHMzZwejB4eDdueDRTVzJRLVBwT3hmVmNWb3JtYVpHX3NyMHJyM2hweVRJZ3VLOXZ2UndTYXVPQ0ZNOHdRbS1IRTh1WU9iU0xMMzVXSU1sRFNnYjNmaXdSTm41eWNtdk5YbW9FNVlxaHlETl9sNDFhYW9oUkNiTGVtT1U3b0hxOA?oc=5", "source": "Kalkine India", "published": "2026-10-13 06:55", "score": 0.0, "label": "Neutral"}, {"symbol": "LAURUSLABS", "title": "Divi\u2019s to Sai Life: Jefferies outlines 4 CRDMO stocks positioned to capture global orders", "link": "https://news.google.com/rss/articles/CBMi2AFBVV95cUxNbmRpd0p1VGxaVFlnVGw5X21TZ3dhS0N5bmVWeGtwc0NDN0FlNHR0VnlxWDlrWjZDTmV2Vkl6Q0k2d0wzSExDLUdhMWdmaDNWck1hVEpuTGd3MURZODUzbzdlcnNMYXBERDl6Rlp2WFQyVkVWcTFxUDZhSzRZRFBMNGFJT3JsQkswSVhkaXhNMUJ3ak9zWHJ4RFliWXhLeFFGdFhzdThsYVk1czNsR3pDMk5rWndrVVliUHh6bFVZS2tRbEdKNGF5R3lJdlEwX21JbEdiU3JTMlnSAdgBQVVfeXFMTW5kaXdKdVRsWlRZZ1RsOV9tU2d3YUtDeW5lVnhrcHNDQzdBZTR0dFZ5cVg5a1o2Q05ldlZJekNJNndMM0hMQy1HYTFnZmgzVnJNYVRKbkxndzFEWTg1M283ZXJzTGFwREQ5ekZadlhUMlZFVnExcVA2YUs0WURQTDRhSU9ybEJLMElYZGl4TTFCd2pPc1hyeERZYll4S3hRRnRYc3U4bGFZNXMzbEd6QzJOa1p3a1VZYlB4emxVWUtrUWxHSjRheUd5SXZRMF9tSWxHYlNyUzJZ?oc=5", "source": "The Financial Express", "published": "2026-10-13 06:24", "score": 0.25, "label": "Positive"}, {"symbol": "MARKET", "title": "Stock Market Up Today: Top 3 Reasons Sensex, Nifty Jumped 1%", "link": "https://news.google.com/rss/articles/CBMi3AFBVV95cUxQU0k5YXotc2F3N25BVk9SM1k3aXpqODBJdHJqS2xHd1lTZWRCREhZUjBxNFFIc3o5STlleEdlRVJKek9wOEZ3NjJYaUlhRFJhaHllN2FZM0VMRnQ4VzRXT2w4cXNKNmt5MW14SUU1Q0d5Wmh1OFdSRnVUU3dHblRjOEVHQjB0eldaRlplbTdGSlRWbkM0aWtpNlZXLVRyY2Fmc0dvU2l2NXIwYUlMR1gwRVlJbTd4cE4yT2JRZVVtN1NxSk11SjdSNzJ2SjFNandBTkY3b0hpejYwZzRn?oc=5", "source": "Univest", "published": "2026-10-13 05:42", "score": 0.542, "label": "Positive"}, {"symbol": "MARKET", "title": "Sensex jumps over 600 points: 4 factors driving stock market rally", "link": "https://news.google.com/rss/articles/CBMiyAFBVV95cUxQU1lfMVFqM0dMTUMzMlVpNUJBbHV2aWpkUE1iNVgwNGVyOXplUHZlUFVCMGpZS3hUWlptRmYwRWc4ZkxzVDR5Qy01VnpIUll0WkN5U1ZGdEpxVkpwSDZ1LXBUc2xhaHJCeXYycllPME1uMV9HR084WjlZWGkyTDFUZXkyVVFWS3ljZmItZDRhOVl4TXpvSTZJU0p6Tnhuai0tcXQ4UlMwdmlKMmY5dERPc3JBV0tVSk1INW4tT2lURGVVMHdLTXE4YdIBzgFBVV95cUxNNW8yQ3BMa1hfQ3RzMWtzUDZ2T3Y2cG1EM3hMSG9IaGdubk5kSkF0X1dZQ0FnZ2pDSG5vVF80MXhLSi1ZZmd3alNwRk05SjAyamMzVHlEaXYzTTVHQWZhTjJ2ZjNYOW5DTm1pdmJGd2hhaXpfOU00RzVVY0tFanhkMEVGZUNWRWhJLVNwM3pINUVGTktleXJxclVoNFZTcUVveExTZlRZaFdmMm9lNF9HbEJjV3ZHZ0FCWENBZlVGazRWLXBqT0o2a3FtYzV0QQ?oc=5", "source": "India Today", "published": "2026-10-13 04:47", "score": 0.718, "label": "Positive"}, {"symbol": "MARKET", "title": "Sensex, Nifty Rise as Oil Eases and RBI Steps Lift Sentiment", "link": "https://news.google.com/rss/articles/CBMi2AFBVV95cUxOMFBqM21pQjZRRzRjQnVzalVCS0Rsb0twLUhpeldBeUc4cXc4R0RiZk1jVFdPSzJqVjdkMGY3RFZGcWRJaW93a09HRENvVXRaN0gwcG9nRTBjQmV0cjVsSEd5QzZCMld6bzhvdllqZ1NaSlk4Vkk5WERjajlOMHVheUFnam1KWVE3cFhDZW5qUnJTNTZBRHdrRjRxSE9ubU1uRU8tVzFCU1RmZFQ5a1NZQVFNMmpmWDFuTFJ2QXJDODc0YXZReGRzczZYTkNCV085MDg5a0JvX3g?oc=5", "source": "HDFC Sky", "published": "2026-10-13 04:40", "score": 0.612, "label": "Positive"}, {"symbol": "MARKET", "title": "Stock markets rebound in early trade led by IT firms, HDFC Bank", "link": "https://news.google.com/rss/articles/CBMiwgFBVV95cUxQdnloWWdQb2p3RDRpQmoxdGR4aExHeFJjYk5FelVSOTNJQk5qTkFNV2NRTk9FZGZSREVha0Ywa2VNSkNCWFZrRVNXWEg2VmNEcVVfUVFZaUxDWi1NM2taczhCUlROTWlFVVh2a284VjdsMG1fNzRRZlgyMGpqVnNELXJJeU42Vl9iNTlvUTRVd0xYREIzWWJMazFpN3lRS0tPWGxqX3JMWmFhMExpSldKLVk0YTVLcy1RYkMyVEtVeThPQdIByAFBVV95cUxNWnU4bTJWUUtQYUdPclRBc2Q2NmpLSzJXVEsycWZSOF9PWmFLMlpMVmV2NW03WXZUaFJjVVQtaXZfZHlyNHkyalRuMEcwWkhqUHBhWVRZSlZFUFVjV1BoUjhjZEhUd2VJOGtYRmtzRkJKbU5KTlNVQWF2LU1RdmRzSlJaR0diY01fMXFsaWhPY1BKelVXLVZOaE5HV2xPQnlYWXgxMVpDRFNPQVlqektOdTZFUVU0ZU03MGIwdHJJejlPTkNtVUF3WQ?oc=5", "source": "The Hindu", "published": "2026-10-13 04:37", "score": 0.0, "label": "Neutral"}, {"symbol": "MARKET", "title": "Why did market rally today? Sensex surges 1,100 points, Nifty closes above 22,700. 5 key factors behind D-", "link": "https://news.google.com/rss/articles/CBMijAJBVV95cUxOMWNoVGY2ZEY0ODFQMThwbU1fd25ObG85V0tMVkxfYVZ0UVNtVXJZV2hQY19WNjJrMnc0Sms5bGxfZ00xdkNpR0I5b0hlVVQtTjlrLUVTVmxZVExFZHhuOUZPSkFadkVQWS1HOVNnNHN2RDVnOGN0T1A2WGdfZ084bk9Bc216WU9aQm1KUGRYMkxaVDQ2aDROZmU5UVY0LWdreEhLN1drQXdiZkc5di1oVTJRbzJJR19tM0ZuVUdqVEphRS12cU5XRGZVdHhMTkwweFVzNWt5REF2bGhaaU9oaTljaTE3N2R3VW5EaHQ0WHlnOEtneElFU1dZRUwyR0JhWW9HSElIQnBmU2dF0gGSAkFVX3lxTE9YWXdLSjc0NGYycjJjbkwtbFZsNnctR2hoeng0cUxRdHBuNXRwNnptRTVrRHpMc0pyZ0xRU3ozTlBDUG0zOHZkSks1REdobk02WlNIOXl2TkFxNzBQOTRkVW4yQW1JZ3JGejJKUGtfeGszbXl6R1Vqd1hHT29xUnQ1RUlIdEE2X2NjT1hDS1RxSGdzYUc2dl9uUzdKNWg1aHZSWXhOaUpyMXNFMjBWYnVUVEhfMEswUmhBbEZjSmlPM2RMbk1IVVlfQ0JGMFVoVXlOcDFGeTV6TWdrTF80ZHVhVEljMXRGTnRZUWhpekk3VEJ1MTRiVXdfbzFVTGFrTnl0VTFtR3F6dm1zdlBjUk9tM1E?oc=5", "source": "The Economic Times", "published": "2026-10-13 04:26", "score": 0.836, "label": "Positive"}, {"symbol": "MARKET", "title": "Sensex jumps over 300 points as market rebounds; IT stocks among top gainers", "link": "https://news.google.com/rss/articles/CBMi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dIB2gFBVV95cUxORGVZdnpZTXlZMEFHTFc4dkVjdE9NYTZWYkNHMF9ZQWVja3k4MTFxSW9pZkF4V2hXekJPa0d0a3BOb2w5OVBfMFNhUVJncjVWRnc1QUlrc0lZRmxuRnlSUnpNay1wWmZtTUJvSTVxUjAxS3BtRVg4TldPaVo3SFJlV1VYYWZuLVU0d3V4Q0pCNm1mWEhfWjZ6WGFPbXlISzZpWUtBZUZ1SngwNy1WYmZvX05YSW8yV0NJZHBpRkVCeWRrOUlvTnBHMGV6NDlOWWs3a3ZNMmk1S281QQ?oc=5", "source": "India Today", "published": "2026-10-13 04:01", "score": 0.586, "label": "Positive"}, {"symbol": "ATHERENERG", "title": "Nomura on autos: EV penetration to decide stock returns, picks Ather, M&amp;M", "link": "https://news.google.com/rss/articles/CBMixgFBVV95cUxOczNFM3dEVVhwLS1IeU45MnBxMTFNME5MT2U2QktkNDQ4MDVhYzNqc0lzdVdpaHIxOWxSclJULW9oMnFWeVowNTB6TXpzd3E0YjlrOU5wU0gxcGlMRjRnR0g5amNrdW9FekdEWm4zeE9TN1NUM1p6aTR3YzNFQTZVa1drWmRreWRNZE5kT1JSX0k0LUhXWDRMM3JUWTJ3NmNzRFQ1amd4bi1mNTRKRTcyVTAwelBXNWFDNElNWUs1c2k1c0ltWUE?oc=5", "source": "Business Upturn", "published": "2026-10-13 03:06", "score": 0.0, "label": "Neutral"}, {"symbol": "MARKET", "title": "Stock Market Today LIVE: GIFT Nifty signals positive start for Sensex, Nifty; Crude tops $106", "link": "https://news.google.com/rss/articles/CBMiwwFBVV95cUxPNGYzTmNkVkFGeC0tcXE2SVY3TDgxZDQzYUR2ZDlTUXNEY0lETDVtMzE4Rk52SVVuQ0FIMUhNV01ZNndjZWJUMFo5a0lndlhnZVp5S1FkQ2UzbXE2OGZHRWtvNlhlcXJvQ1VrZjJheTVlUTk1Q0RWZHQzNk9uWVNTYUgwbjduQjNnYS15LWVRWEd6SDI4aUdjNHZVM2JHdHlCRGhETkVqN2lfMHpjZE12QnFNZWdELVlwY0ROTUVsR2Iwdm8?oc=5", "source": "IndiaIPO", "published": "2026-10-13 02:37", "score": 0.905, "label": "Positive"}, {"symbol": "RRKABEL", "title": "A high-conviction Indian materials pick is up 19.79% since our models flagged it", "link": "https://news.google.com/rss/articles/CBMizgFBVV95cUxPVkhRY242c3ZKVGxfN3d0OUFLRjJ2bU9lWks0ZGVsYlhwQURUZjNqN2QzWmoxR1lYN3I4TV80dG1NZGpNMFYzR29WMVl4VDEzX1YtUWlwZ0pCcjFYbzRlWlpYSHJ6Wk5pLV9QTUgyRW84NUE1QkowdWZYRzlqRnBHTURlazRtT1pRZEhxaUxMQW1XVi1Vc09lbWhuSXpxRGtUZG85TENteDNBbFV0S0ZMSmk2akcwU0hSN0N3c1VPVjJnM1NTdWd0czVnMmF1UQ?oc=5", "source": "Investing.com India", "published": "2026-10-13 02:13", "score": 0.0, "label": "Neutral"}, {"symbol": "MARKET", "title": "Stock Market Today: Gift Nifty, Inflation To Tech Stocks Selloff; Five Key Factors For Sensex, Nifty 50 On Oct 13", "link": "https://news.google.com/rss/articles/CBMi_AFBVV95cUxQVG0zQncwUld6YUNTajUwVU15SDAzSlFuejd4cFkzaE9YUnF1TXNyYzByc0dfdFdiWFVqVk9qVXZfb1lmNmFfcVduOTl0R3RHa2pmTGVFQy03M1lwZE5hRUZqeV9PQXBVbmg0ejNlaUhNZTZTVXBCOE1PYng1ZTA1clZ6UXg0V0hUTkZRQlhwcE40VC1FN19XMWJWcVItdTFfNzhyZUFXdldGWDN0N0J1Mzg0ODNOYWhxOTlKUlpfTTlRVERPcFNHeWxvaUQzOU1XQW01RDdpdi15RlF1R21pQlc5cGlKVkhYSW03dXV2UzdLNTg5b3lyRm1jS3rSAYQCQVVfeXFMT0tSVTBMV1VEckVxYjlqb2RhV3dvcFdBbkpodDN6SU1XdFg1MGRPUnh3dFEtU0F0RWJpY3UzS01XR0lsQVlWRy1FbS1kczV6eE5DemRGNlhDMEtaMkdydERsWHBZR0hOaGpaZ1FFSG04VWVQUFZ1ODJENjhOMDgwSU93b083TVdrRFNWcjRJQUdkNVN1a1Y4UlN6cEtCTWJ0VzVhRVpNemxLQnRJS2RBR1Z3ZWxtd25WbFN6TUZxT2o1c1BkRjdaUEZoQi1oSlZ4Wk5lTl9xdkJ4RjRXbUhlOWZ1dGVLbUhuTldrdlNkLWlVaUMxV25mc2JoUmtyYl90LVpMTUc?oc=5", "source": "NDTV Profit", "published": "2026-10-13 01:30", "score": 0.807, "label": "Positive"}, {"symbol": "MARKET", "title": "Stock market outlook today, 13 Oct: Sensex, Nifty prediction - DJIA, S&amp;P, NASDAQ, GIFT Nifty, Kospi, Nikkei, Taiwan cues", "link": "https://news.google.com/rss/articles/CBMihAJBVV95cUxPZ29zV2t0QTZVWXJjQnl0QXVLZW5IczJOcmRuWmtRVGh0SkkzU2k1dzVwazJTOEVEZnM0NzFrVUFKNHlVUEZ1M1d5YkRRYi01bU1NdVZGT1M2T3EwOVd6V3FrOTBhR1VSRk1YWk5Gdnh3Vmw0UW1mWHhLY0Z0d09vbXdoZzhPNW1sQUV6NUwyOHpuOHdiaWFGUFVPSDg4MU9mVE95cGRwNUl2QUlvLVZFRWlicmQ1eXNobDdzaUZFTS1uU0JLcjBta3FKbGoyT3ZUbU56QlhydktfTUlNTnkyOUx1MDljeWtMblZsaGVwa3d4bjVRM1VJNEEzNlZ3RldsZW5MX9IBigJBVV95cUxOWWFob3JvbmdURmFpVkJJazVtMUkycDdaZHJKLVVUMW44bElPcUs3NzVaSW5jUWpCenJFTXdFdlJKQV9MX0Fzam5mU0JsYVVaMzBzb1BjNFV2YW5fRlBvRGZsRHB6RmJaQUNLZXJGWlZGUzhHMW5aZWM2TGZBaG9ZZ25aZ0FrRWF6WnhfWDFadlRTbXlWb2VWQ2pVVkYzSlZNU0ZmYThwem4wcHdSMkNBel9zbGJNSGM0LW9TeWNEVWZtVWk0RE5uTTJiNXZyN1pGZE9jSC11TXlLcFp5WlU3UDZKX2dFYnhuVGk2MUNkUEYxWWdHYVVzV0d0dl80WUZyQ3JwQWFZYVNyQQ?oc=5", "source": "Livemint", "published": "2026-10-13 01:15", "score": 0.842, "label": "Positive"}, {"symbol": "MARKET", "title": "Sensex, Nifty fall 0.7% as oil surge erases early gains", "link": "https://news.google.com/rss/articles/CBMi0gFBVV95cUxPUXpkT29aYVJhc0M3dnVDTmlsQWVnSEhRMmdaNFFHZm5nOFZIUnRkckR5OG9mMkoySnhlMk5YZnBKekgxR2lUSFBSNVRfWlV4eEhqdDZOMU5RWWMxRUptb2lzVnJXTGp3LUY2SmVYQUxGbmo1SmtkMkVHWmNhSjNRUTlSMllHX2dWZVZDN2JZaGs3d252dVV4Ty1Kakk5VFBGMUlZenJxNUNwN0l5M3BvTDltMHk5NFRWSEM5QlJnMEFzc3J0U016c0oyaDNoVWh1c3fSAcsBQVVfeXFMTVkyWDFpc2RCVVdMbWhULU1GRlBYVHNQTWlUaExQT1ZFd0s0TjNTcW5ud2pRVEdDOFRmaTRZTVNhXzg4d1I2Nm1mTEZwQnlnVkZ0eXhoWEJpTksyREhsY0VmSmFjdEMtZEZySDlHcU9XV29BSnh0d1NmakFPelNHTmRpcjNWNHI2UnZERkc0VGxMb0NQSHBNS0pfV0l6RmNvUHZHbEo0VWh4RTdHZktWaEhadzNzTVdKNU9WZUlCVC1iQXZiWDFwbmpwQTA?oc=5", "source": "The Economic Times", "published": "2026-10-13 00:35", "score": 0.727, "label": "Positive"}, {"symbol": "E2E", "title": "E2E Networks director resigns; L&amp;T proposes new nominee", "link": "https://news.google.com/rss/articles/CBMisAFBVV95cUxNdG1vNzFoUmFqTVE0emZMMlpfRjF5Z0hpR1dVRko2OWlrVWtGWnFudExvTmVrYkJMRG4xaVJYTUVRMjd2czVPbGIxV0x2MlQtX2NNVW1memRBYWNEWGxYS3lXenlMTHVSUDBrbEV2cHRLY0dmTS1peEhuaURzZkp0MEsydGFzLXBFMmdocTNxRTM3eFVtRFVOUmpQQlNCeVlUazJMREtmclRNQk1DWG1fRA?oc=5", "source": "scanx.trade", "published": "2026-10-12 18:28", "score": -0.34, "label": "Negative"}, {"symbol": "LAURUSLABS", "title": "Market Trading Guide: Astra Microwave, Manappuram among 5 stock recommendations for Tuesday", "link": "https://news.google.com/rss/articles/CBMiwwJBVV95cUxPU2JjRTFObGFQWXNFYnNzYy1TZExQVWtPUjYzVFBicE9RSG5pVUlnMW1IdnRXTThiMm43QXB2MjZ1eDktc1BOeTJ6bmlsZ19kdVQyR1RzZ3NUUGR4YkhlV2tTUTZZUGFlZ21XSlNiSTRoeVlaVU51R1FsMk14MHlKeUVkX3k0LXpnTUpfYVdHOWdmY2hGbEtjTTlDZkxSVk9GVklSdEg5U0pvd0h6WVdMWFN6T25PdWIwcW1pVlBYa19FRXRtTkI2dEVSVWZhMmVmMldGdjJTY1hEcklCcU0xXzBmQTVoTjF1ZWhFaG00ZDUxRW1DQS04alQycVFBSlhFSVJKeThYQzFoNlYtbkhlRGxQSFNGZmRpQlhVanpwdW8tcm9wbW5hY1dnT0dzb0J1Ql9vN2EyZm5ySzZydnU0MEJVOA?oc=5", "source": "The Economic Times", "published": "2026-10-12 16:06", "score": 0.0, "label": "Neutral"}, {"symbol": "E2E", "title": "E2E Networks schedules Q2FY27 earnings call for Oct 16", "link": "https://news.google.com/rss/articles/CBMiqwFBVV95cUxPekx5eGJQQ085NEpTS0NDcTZ5MnBIaDhEZHpTLVNGNklZVmxneG1SWXRZTlNfamhwR2ZIQzB4bVdLc00xM2NzUjlTQ1pUekx4Z2t6TExuVjVnOU5QUjVWcjZ5NERkUHFSQk9nVmpaYzJWTjFlRkUzZHpTNVdpSGpwdUFuV0RFdVZURGNqOGdHRUJhQ1R0WXltbzlJZTdxX0wtSFg5TVNEN2pOZkU?oc=5", "source": "scanx.trade", "published": "2026-10-12 15:57", "score": 0.0, "label": "Neutral"}, {"symbol": "LAURUSLABS", "title": "Laurus Labs - PVR Inox among 4 stocks hitting 52-week highs; rallied up to 13% in a month", "link": "https://news.google.com/rss/articles/CBMi7gFBVV95cUxNallON0NSRDV5VWxYaFBGcldhRUZrT3NZVnRDcEEybmVOUWVJT0hkVk5ub0pocU43OFd0YUNfSU9NUG15TllvSmpEUm9jbGZXTE5MaEJUSGx4T0l0TE93cUFBWnltdm1hRjZybFJIRnZRdDNPN21KYUJ4Vy1rRjh3NTJ5YmRCVDZVZnU2dlA2SHNiMXd1aWdIS2tGQjlsaEZ6WGpFd2hUOG12OE92OElCNDJVeksxOXgyR0Z5WG9XVnRxd0MzNUJDMjJsTDhpQTM5d3FzWWtlQjd3V1RKWjRjVGhDOU90U2c0cmlnZ0NB?oc=5", "source": "The Economic Times", "published": "2026-10-12 12:52", "score": 0.0, "label": "Neutral"}, {"symbol": "THANGAMAYL", "title": "Thangamayil Jewellery vs Nifty 50: 1Y Return +141.84% vs -10.93%", "link": "https://news.google.com/rss/articles/CBMiigFBVV95cUxQLTNCdkVaNXk2WEh5WThLNWhHVXhhaDd</t>
        </is>
      </c>
    </row>
    <row r="3">
      <c r="A3" t="inlineStr">
        <is>
          <t>FV0JJVUJsUTFvaThQMmduOVRoOVktNWVXRjFfbFFTQmM0cDYtTk9tUHVGbE9IY1ZHaGhkNVZiNEZKOU5hcUpYVjFmNkNHRmJBQXRJVG9xbGJTS3R4Vk1pVjFUTGFCQWR6N0gtanJqbUkxd2c?oc=5", "source": "Univest", "published": "2026-10-12 11:50", "score": 0.402, "label": "Positive"}, {"symbol": "TDPOWERSYS", "title": "TD Power Systems vs Nifty 50: 1Y Return +164.41% vs -10.93%", "link": "https://news.google.com/rss/articles/CBMigwFBVV95cUxPM3BLaUl0blZVMzFfcFJxbnVFTy1WOUhlRDVXckZMVk1jUEkxdF91VmZBOFVySUtPczhRZVZwZEtPTU5BczU1aTVQVlc2MkphN0R6OUF4LUswaDBlRWVkR3ItQmZTcHZPNjlSZmtRUkRRQmk5MmhnT3NJSFJ6RkNtNUpLaw?oc=5", "source": "Univest", "published": "2026-10-12 11:48", "score": 0.402, "label": "Positive"}, {"symbol": "MARKET", "title": "Stock market prediction for today: Sensex, Nifty outlook for Tuesday | Kospi, Taiwan cues to watch | 13 Oct 2026", "link": "https://news.google.com/rss/articles/CBMiigJBVV95cUxNcEF4NVZWcEFpTldnaHptSE4xTUgwSFBXbE5wd1ZxYWo4bVdMaHFNMW40WnV5dmxpQVFiR1BTbFpPRmpUN3FtbWNlbmVHczhfcFZmVFQ2b0VxRlVISkd0TnZ3VVhlU3BhdnZmV3VOYlBWaURwaVJLaDZPTFkwbXRmMWpVSEV4TE5VSlpTQWQ5cHpiR19pNnoxWGptSFN2YzF4UUgzX1UwVkdIVFYxVXNPOHdRbFd0Z1ZRMTN3ZldiLXBNZmVObVl3MnZXR0ZjRU1QVWRkVmZxSmZUVHE0bzVYODRoRlJISnpHXzI3ck44azRYLWloZlhSa0E4d1BvbnJCblQtQnZjb3djQdIB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?oc=5", "source": "Livemint", "published": "2026-10-12 11:27", "score": 0.402, "label": "Positive"}, {"symbol": "MARKET", "title": "Stock market fall explained: Banks, hospital stocks drag Sensex and Nifty lower", "link": "https://news.google.com/rss/articles/CBMiswFBVV95cUxPTDMyRTZYM29iakZsUm5pdWxDV3BKSTJpTkNZMUZ0QnZMYVc4TWNEZWZ2WW5JYkYzaXFLTGY1Tmg2WkdaZVZ1RzM4TmVreFdubEloWV85b3NpVXZlSWdVejBQcW5DMG9WZkVqeFdVdE45WllVdVd0SHdMdFd3X2VhUmVXWDdwVkZpbFQ1VFlqYnJvSmRpdzI1SjhTVXZLREJZa2VhS1RLUktSTlItRFV3eHJhWQ?oc=5", "source": "IndiaIPO", "published": "2026-10-12 10:35", "score": -0.34, "label": "Negative"}, {"symbol": "MARKET", "title": "Stock market prediction for tomorrow: Sensex, Nifty outlook for Tuesday | Kospi, Taiwan cues to watch | 13 Oct 2026", "link": "https://news.google.com/rss/articles/CBMijwJBVV95cUxNVUZhelRUXzBISVQ2V3hoajlXcy05d3V0TEpwaGYyWDk5S3hVcExKSGQ4eER3dGRQRFZGWGdvQm14R1QzUXVvT1NzREw0QWJyVnIzdl9MUk5MajVDQjgzbmVwQTZTdVY5T0dZN0lKU0ZWem9BTlRvdGZxaXAtNlQ2dGxaZElFdFAxQzJnWkxENEJSZk9acm9oMFFyUHZDbk01SWx1dENjVDZKcVYyYTdSNFdqcHhhcC1OMHM3V3JUcDBtcWtWNk50N1MtbzhrRTRGdVhVVkNDRjJtdC1rY1pRS3dNRjFmaW1MU1hwVU1NR19IblBFdXJoQXZERGpRUjI2SkxlcXVHbnJpUWlXWGRZ0gGPAkFVX3lxTE1VRmF6VFRfMEhJVDZXeGhqOVdzLTl3dXRMSnBoZjJYOTlLeFVwTEpIZDh4RHd0ZFBEVkZYZ29CbXhHVDNRdW9PU3NETDRBYnJWcjN2X0xSTkxqNUNCODNuZXBBNlN1VjlPR1k3SUpTRlZ6b0FOVG90ZnFpcC02VDZ0bFpkSUV0UDFDMmdaTEQ0QlJmT1pyb2gwUXJQdkNuTTVJbHV0Q2NUNkpxVjJhN1I0V2pweGFwLU4wczdXclRwMG1xa1Y2TnQ3Uy1vOGtFNEZ1WFVWQ0NGMm10LWtjWlFLd01GMWZpbUxTWHBVTU1HX0huUEV1cmhBdkREalFSMjZKTGVxdUducmlRaVdYZFk?oc=5", "source": "Livemint", "published": "2026-10-12 10:21", "score": 0.402, "label": "Positive"}, {"symbol": "MARKET", "title": "Market Wrap, Oct 12: SENSEX falls 548 pts, NIFTY50 ends at 22,363 as crude prices rise; NIFTY Smallcap 100 outshines", "link": "https://news.google.com/rss/articles/CBMiggJBVV95cUxQN2RBcUhfNGVxX0l3WWxZMGlETGNTa2ktV052cThSQ3V5bzhoQUZoZ2FXYVhncHVKVEI4MjFOWWpaS2ZpajFpb0pjbHdfcll2TGw3amZhdjBQck0ybDlIOXdKZEY5YWl4TFpqTTRkSnhXay13Z3RPQlU2Y1UyX0FkUnpHSU9nZWRqVGczZ2dmaXhEYWhYdXZxRjltMVQ3WUxPWUpXek5tUEoxREFJamlYNjZsbDl1Smw5b01sNzI5STFxdU45cmFwcmJJU3JTUm9EUkEwQWhrelN3MF9jREZyaTh5bEdoWTgzaHNsSEEyM3RtOXdneTRWTF9FYlB2VHIzd1E?oc=5", "source": "Upstox", "published": "2026-10-12 10:18", "score": -0.434, "label": "Negative"}, {"symbol": "MARKET", "title": "Sensex Today Tanks 547 Points | Nifty Below 22,400 | 3 Reasons Why Indian Share Markets Are Falling", "link": "https://news.google.com/rss/articles/CBMi7gFBVV95cUxNSzZIcjFwWnRtT3JEbHpQT083a3hUNmZTVW02QThwUVlpOTdPOTZla3pYUXdCTDZmMERxZVUweWJycEpnSzBEeTlrMHpfcExqMTRyQlBTVUY1eEJDeUtYSDQ0N01Bd21RU3pCMEpKZDZmaEhweS1zdVhzNHdaTC1IcWxVeHFXZ2U2Rjg0T3pNUGl0NlhMY3hsQVUtMUFWbGRGbHlWOEhJVUN1YmR4bllpUlB1MllkQm4wVjViWnN6ZWpfYkdNTjM2V0tETVJqcWQ4ZEpBbV9VOE9XSTNSMDBpaFBrR0lTVHZMTDRSajNR?oc=5", "source": "Equitymaster", "published": "2026-10-12 10:17", "score": -0.273, "label": "Negative"}, {"symbol": "AEROFLEX", "title": "Swaraj Engines shares zoom 15% as Q2 net profit rises 22%, revenue up 26%", "link": "https://news.google.com/rss/articles/CBMi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dIB1wFBVV95cUxQWkJFTVBOV1liTUxhd1BrbU9XOFVUQV9PWktQQV9BdmttQUVhN1hoY19WWXdWUklhNmZBaVlQLWtpS3lwazk3ajlUS1cyY1FBdjl0UVdIdzZjZkJDQTd5RkVlU1NqUUFVcHprQ0tNSHZOb18wTUFtbG5vOWNHRzVKVXVRWFI0SU1mczByOGFlQ1NtbzRvaHBHaWNEZVdsLUkyTzdIVkRTT2hMYVBNTnV6eE90Rl9EWlR5VnBRbUFUZmJ6emxjNjR6VTY5WXlDd3Y3eENhZU5kTQ?oc=5", "source": "Business Standard", "published": "2026-10-12 09:00", "score": 0.34, "label": "Positive"}, {"symbol": "MARKET", "title": "Why is stock market down today? Sensex, Nifty 50 crash - Top 3 factors behind stock market decline explained", "link": "https://news.google.com/rss/articles/CBMihAJBVV95cUxPRkF5OVJkVnk0dGJCck1lTlloc1lRRUg2bXlQYlgzOUh2Z0RmeWpVQmJrV01BLTJlTTE1anRjd1NXdmlRR1ZPQVREMjRpR3F4elotUmJ6RnRxTW9faUNWOWxGY1Q2T2lGNUQ0dlN4VE5Yc1hXME5XbTU0cFMyRFFQQVVmeHYtYlk3Um9ELUJLQnBhc0Vkd2plOGFkR1ZsR0RDVFNSRmlpR2RzQTRVNXpGQmZ2Q0l6SDhfSlNXRWhHUVFOS213UHExTDZtU2NteUxZOG5TbTNKdFg3MlRaWXl1c0JONTc3b0x4alFfUmUwWFpINUN0TXE2b1QzM1drSVM5TWVGONIBigJBVV95cUxNdkVHVHdLcWFVSU50TlNPYkpIUVBpaUNSYzlxZUJxdEdGTmNCeDJJeUVwLThqSDVkQ3ZaWGlpS1dMMnRBOWllYnNCZGZkOEszV0RUYVBmNHNyQjhJd0VlbnJqU2kyLTVqLW9zb2Z3WUxTY1ZPc0hQcTUxYV9Xc19abU1TeXNzRDhqRXd3Wjl5SE1uMlEycjhwOHVVanlTZHRHeHVyU1F0YmxhVmR5ekMwcXNBNjc5NjJKMkRJOF9hMHZKdVdKNXB1TVRaX0hmUVAzVkIwbWtFR3dpaE9ld3R3M2JFWGVhblRzYUM3Q2ZZaTNxREJGUU5yX2ZnS241R2h2bkNTTURSUmVsZw?oc=5", "source": "Livemint", "published": "2026-10-12 08:25", "score": -0.44, "label": "Negative"}, {"symbol": "MARKET", "title": "Three Reasons Why Market Is Falling Today: Sensex Down 1,000 Points From Day's High, Nifty Below 22,400", "link": "https://news.google.com/rss/articles/CBMi3AFBVV95cUxNdy1zZE1WQ2hwREJZbjFHbE9aUmpsVjN5LXV1YjVORERkc3hjYlZTbEJUdHJILWNYLW1VZS0tRTFTM0F2azlmaWtrMFB0TldoTXYwam5IbVNqTm5VU1diS2RJaDF0eGZDbUNpcnh0NUl4alVsODJUYmUyaUlLV1ByWHY2dmlRZTJTTUdRbDFZenpCZ19zQkxGalhQbkMxZnliak95ZkJ1WGEwZTZGV0pGLURYM3d5c0dJUWpIYWtDYkRMUWcwMFBvSVFQYUZGU0Uwb0ZtR2U4c21DTTJp0gHkAUFVX3lxTE9lbjI4bGVOVDJ0dkpVNlpLNXI1ckozTmNGQUlXd213QWFLckdpNzNmd2RDNzQ0M0NRVGdCMGxLLVhQVmkxb3FEM0F5UFdJN0FnY1BOazhKcVBJTjZPSV9QbWdZb0d2LWNQZmlLblh5OUpDR01nSHN2TFJmOTMySHFBYjVxY3ZkWWxxaTdBLWs5M20tYTA2T3FOMFUxOUtfMHBqY2VjUHZtSjJMeFI1WmEwY1Y2Ujg5VXBYU2oxYVhqVTZFRWZxaDMwbUo2blNHSEh4bER1ZmtjaXJUZ3JHQjJYZm1qbw?oc=5", "source": "NDTV Profit", "published": "2026-10-12 08:23", "score": 0.44, "label": "Positive"}, {"symbol": "AEROFLEX", "title": "63 Moons Tech shares surge 12% after subsidiary raises FY27 guidance", "link": "https://news.google.com/rss/articles/CBMi1gFBVV95cUxQU1oyTXI2UF9GVGt2bDFzR0NuZkM3Q2FJR0JWdXhwNEdTbzdZTTNHYjM1TzdlVjBJcElqVnFwUnBINkE5Q0pXaXJQOFE3aTRleGU1cW1lSjA0UHo3ZWZNemFBUzVZU3lVRjg4U04tWDlnTW1fSUtyNjd5T3NMRkFXWWxxLUFmMV9NMVd6dTZvRUpxeGtIbUZBS3NZV0U0ZkRTNEdOcnRCN0hsbmtnNHBxOVJ1bVB2bUJERkFoRmlpWThGNHhwbW1hYTd5dm9WbE1TMW82VG9B0gHbAUFVX3lxTFBOdVVFeC1pN25ZQTJNcmtVVHd1YXdtZlJyMVhKS0pXQ0ZzdjZvQXdXOEx3ZHVWOW13a083eVlmaUU5OW9qazNCSGRLaGdkaTJSLUFvcGNRdmFWZnhucGRkeGRoM2hra0lud0ZDTUlZRWhVQVZrRnJJR1ZkRGdUbEdqLWxKYlJXN053bHBBaUM0clkzN3ZLOWVtRFNRWTdLbmpBbDJzd1J4bTdhOXh0WVFnWWp0LTVOT3dCcGVvRHluTmpwV3BLMHBzX2UyVmFFd0RyaU9BRUlSREVFYw?oc=5", "source": "Business Standard", "published": "2026-10-12 08:03", "score": 0.494, "label": "Positive"}, {"symbol": "AEROFLEX", "title": "Meesho share price inches close to 52-week high on strong festival sales | Is it time to book profits?", "link": "https://news.google.com/rss/articles/CBMi_gFBVV95cUxOYVlXa3g0bHNuUml3Zm8wWDZ4Z1I1aUdFanU3bTRJMllxNHNlWmloQlU5akxPZU52czMyYzVRNmJ0czRJXzhjcUl4Si1Hc0g4dHZrNEE2cTBPLW1pQmMzaU1BaFAtZ1hYZ1dqTkt1b1ZCOWotYUNFeDU3dUN1bDZ3TXlaWUNHRUFBYWItVUtSWHhwT1hlUFhTZm14ZVpqQ2VxLVJSTWZtVVo0OFhLdUNEeUV2VGRtVlRmMnJiRVNLSnRRMF9iUVBEX0J3cUl3eEttMG1sRmtjODdRcE1CQmFXMlprTVJxcGc1NEFsZkFlOHpsZ05RckdPMVJscUxMUdIBgwJBVV95cUxNQXc1WnI3d2JZSTc0ME90NUZEQ19qOHM0blMtYXFRVVdOekRBWndFMG9WeThHTXNvQ1ZDd1ZMVHZrQnJGUDdfNHJPNjU0a1ZDNGNIQm9UNVBJYU1wQnVreG5JdlRwZmRWTW5USUVfaE1zaDBWNFZ4MHFOOFplcmN5WW5henhuUGc0X2l5QXB1LThQdFhiMWEtY0RybVhRZ0dwcEJMRVlOMk9ERzQxc19RWkFSbG8wN3hpOHlGRkxkZ25qOUYtQ0t6aXJOWlhleTJMXy02RnNzallRUXpjd3pLZGNHZGdFXzVQWGtwdlVaUlo5Q1EtczRsQVJfcWdTdkwzejZ3?oc=5", "source": "Livemint", "published": "2026-10-12 07:48", "score": 0.859, "label": "Positive"}, {"symbol": "AEROFLEX", "title": "IRFC to announce interim dividend in Q2 results on Oct 15; stock rises 4%", "link": "https://news.google.com/rss/articles/CBMi1AFBVV95cUxNaVZaX1pZSk9qSThUQ3pjSzZFRzRpSjg2U0FQT1NwcHNaOWZWdEFHbGp3SzFYNF95WW1CY0RwcGZvc3hHVGFzZVQyNFlmRS0ydmxOS2hZUVNEYUNkdjB5SHdOTnVIY3lFREl1aFZadUtqTC1KWXNPOXZpUEFxMnRUdV9vSFhXWnpGdlF4d0VFOVN3aXZCWUpiN2VlY3FZZHhZWTJEY0dES0w0dmJsMmxFX3Y2VVN1U21LdEtZMGk5dFJkbjN5VHNMOTlqZ1JlN28wZzR2UNIB2gFBVV95cUxQZTJoRFBoMmQtOTdxQWQyTnlLS2xOV3dMbEZHM1FDRGU1QmhPUmc5dXBla3E0UVhtS1NDUkFNakZ2SUxQNVBDbDFGaTRQWXhPcE1SQVVBWDBGMEJUbFZ6Mjd5eHNpUktTZGxlVTJBMEVzT0hmQ2tHUDg3M05ZeXhoczZRTGQzcldtTzdHZEFXN0RrUkRVN3hWSHVRT2h1dmY1NDdqeDBGelpnSjMzRWZtR0ExbE5HWFRFaGpJV2pGVm1QNXlZMHFtY0lSNFlMTTdSR2lVeEZKZFA5UQ?oc=5", "source": "Business Standard", "published": "2026-10-12 07:21", "score": 0.296, "label": "Positive"}, {"symbol": "AEROFLEX", "title": "Ashish Kacholia portfolio stock Aeroflex zooms 15%; hits record high", "link": "https://news.google.com/rss/articles/CBMizgFBVV95cUxQR19VNjc0M0JfTVl4SDZHUDVBSkxVUVFyYVhWSEU2RHJEZnhha0gyVzl3RWRRWGlZTkJpSVIxMldJU01Wb18tYVlNWGJ1MDhjYVJYdTZuU2ZGUjdxSVRONVphQklrVUtmVVBwQXN5elZUaUY3V1kxZkhFcndFWVllN2draW05NGUta0ZsNDBEQVJjNUIya3o5NmxrcmwwOE5EeWlHdkhRMjlsYURKcjdRRk5fVUJZRkZWRjJTQ1YyOXFWUGN5SlhickVHNTVQUdIB0wFBVV95cUxQMkw2N0FNRHVlZFhrbzNIeDJ3NVhNOHIwSFJJR1J3TGY4a0NOdnE1UTQ0QWVrdjhhdU4wRVhOODNSeUc0UmRUV3ZDYlNyNDVXMHNnWTc5V01XNTJHd3RlTlhUNFlremxEb1pFY3hSaUlWNTMxQVN6b0hZbWFrN0pzM0RjNlJ0d0NWbTBHUVp5WlRsblhlMjN3amVPbU03ZmRVbGRrZ0prMGxCbUdfY0tMdUp5aDA0VDJjWnJWRXBEQ0lNeDVwN1Z1NWxIQ3c4UzE4VUtj?oc=5", "source": "Business Standard", "published": "2026-10-12 07:07", "score": 0.402, "label": "Positive"}, {"symbol": "MARKET", "title": "Sensex Today | Stock Market Live: Sensex slips 550 pts, Nifty below 22,400; PSU banks decline, VIX j", "link": "https://news.google.com/rss/articles/CBMiyAFBVV95cUxNQUVmcXNyakE2RFpqR0wycG5nYUZ1WVFPOXhReGQyZHVtbWdjWkRPWXMtUnZQb2g1alpPdDF0dDFDd2ZuYUkyMjBhOENtckRoYVpDRHFDT2JLZENBcldDeEc3azVFUjlJMEFqZmdIeVVqMEVUQUtlUEVvN0Q3OVJybzRONGZ2b0FQRTFoSVNFdkRlYXVWQzRsZ05zaTBXM2lUeE0xTXVBcm1zS3YtWkE1YTd1dF9WcUl0c3YycXlLZ0J3eFJxMGRIZg?oc=5", "source": "IndiaIPO", "published": "2026-10-12 06:52", "score": -0.318, "label": "Negative"}, {"symbol": "MARKET", "title": "Stock market today: Why Sensex, Nifty are falling", "link": "https://news.google.com/rss/articles/CBMitgFBVV95cUxQa2l5UnlpN0lyQk5CN3k3M3h6T0dLQWcxRFBCT3JxTFVwa1ZlczdQRXNmaVFsNDd5Zy1XRjdqdzR0LV91UU1VQkxNN1Y5US1RWGRKalhZODJRSDFUTnFGOURwZjZLcjJLbk9fYVFHeWx3cFQ4NEFlYU5UN2NPeDdBdS13bk1YdDhBS0g1S2hJSEVFdHptYTIyelc3ODM3dDdNQWlhNF8xWU1CeEFkbkJEaUpQd1lHQdIBuwFBVV95cUxQdWh2UlZXZ0NpT2Q2MmM3YVgxY080Ni1NUFpxdGxRRC13bWtGREpmR2VrR1NCVFN2S2tZclhZVU4taWd3QkpRU1ExOGlncGZHcVAyVi0ycTI0V2tyQmdnVGxubkFsQVBQNWxwWGliWGo0ajVRTTBNWGhQX3VoVU5fZnNIZ2xiNm5JVGp3ajVNNkhwc0NpYmFJd0xGRk9abjE3eGNxQUc1d1lMUkM1aHpXbzJFR0dSbThHd2k4?oc=5", "source": "Business Today", "published": "2026-10-12 06:48", "score": 0.273, "label": "Positive"}, {"symbol": "MARKET", "title": "Why is Stock Market Falling Today? Sensex Slides 469 Points, Nifty Nears 22,400 Amid FII Outflows", "link": "https://news.google.com/rss/articles/CBMimAFBVV95cUxPXzhIekFnQmZBUFF2Ny1yQ0lCcXhac05EdGVENDZDbG9od1Q4YWxwWFE5NFlZMnE5d2VFTGdaa2hTMTNaRVJibDdaSmc5SUNINkRwakpFWGJEY24wLWRGWW4wTlJFaWNJeWYzZjNmczBSUTl4RzBnZGVPYlVkbDJQbDZ0VTdfZzUtdWdQT2NYSXFadzU3dFRYLQ?oc=5", "source": "APAC Media", "published": "2026-10-12 06:32", "score": 0.273, "label": "Positive"}, {"symbol": "AEROFLEX", "title": "Aeroflex Industries shares rally 13% ahead of key board meeting on expansion plans", "link": "https://news.google.com/rss/articles/CBMi8AFBVV95cUxOUGk4T1FwZ1hEXzh3VWNRQUd4RnJmQ3RnRUp3ZW90UDJsQ3BKanZjNnRDM3I4WXg4cG84VmZuVHpRTHNSUGV3bVJ0eC0yOFFLQWJkd1FLeEp1aU9ZWTB0NDhiU21zR2l6NVVRNVJpWEFNZjBvSHBnb3lxbW1fOGhWS3poZlRPYU4zdWlTNmRtRm81bTlCVDRMT3Q2OWFYclMwSVFxMkJJWWNfenA4T29fSG5Vek9NMm5WWXBNa3ZyQm5vOVpxRXRVUU9LY1RjNGUtajBBUU1wbloyWkYxQmZKWExmakh2VmM1Q1Y2Q1h2bnrSAfABQVVfeXFMTlBpOE9RcGdYRF84d1VjUUFHeEZyZkN0Z0VKd2VvdFAybENwSmp2YzZ0QzNyOFl4OHBvOFZmblR6UUxzUlBld21SdHgtMjhRS0FiZHdRS3hKdWlPWVkwdDQ4YlNtc0dpejVVUTVSaVhBTWYwb0hwZ295cW1tXzhoVkt6aGZUT2FOM3VpUzZkbUZvNW05QlQ0TE90NjlhWHJTMElRcTJCSVljX3pwOE9vX0huVXpPTTJuVllwTWt2ckJubzlacUV0VVFPS2NUYzRlLWowQVFNcG5aMlpGMUJmSlhMZmpIdlZjNUNWNkNYdm56?oc=5", "source": "The Economic Times", "published": "2026-10-12 06:23", "score": 0.67, "label": "Positive"}, {"symbol": "MARKET", "title": "Sensex falls 500 points: 4 reasons why stock market is down today", "link": "https://news.google.com/rss/articles/CBMiywFBVV95cUxNdlJYRlY5Mmx5NmdKblRKUEVqZE5OYzEtX2RvQlJLUTNUX3pfbm9HajRuNmZMc18zVXo5SHVvNHJfaWdXVV9kM0VCRm96ME5WX3JSVllDZWFhQTB3Nk16ZFM3QzJOQ2s2Sk9XLU5lcmpqSXR1d2RFamlfOFJ4XzJ1b2ZRMERHenJaY25tc1JvVHJRWmhKbHVCVUpISUFqNzNsMlQtOGU2cDRGTnY0M2xpM1FvMUctTlVOWDFfYTgtRkpmUGI5QUlUeWlaVdIB0AFBVV95cUxNSHV6MU9OMEJNSzlRSWNJTm1XUFYzaFRjancxN2pJbnM4SkNQNGtwLVhvTDk4cFBpbzNRcFFnSDJ4Q1ljOFJnUGtDS1MzN3d3T2Jld0hpZUk5aWw0X2o3aWNjZU5nU1YtSmMtLXBxa3FINFJtdGFOQ09tWXR0cFNIcUc3c0REaFNhbjZid1BleGhHZHU1MWpWYXdUb0tNQkZCUDBMUGlDbm95Q1J5U2o3WkdUdXpFYkYtel8yUW95dEJZR253eXpHcXFxaE1OMVdC?oc=5", "source": "India Today", "published": "2026-10-12 06:12", "score": -0.382, "label": "Negative"}, {"symbol": "MARKET", "title": "Why Is Share Market Falling Today? 5 Key Factors Behind Sensex, Nifty Decline On October 12", "link": "https://news.google.com/rss/articles/CBMi2wFBVV95cUxONk03bHdHUG8zaXhpRWxOaEFFRHBESjlDeGZnelZheWRKMDBSQzg3d2NqVGVFNWE4U1dUS044M0phaUVMRzM3UU00ajZkU0FOalZLMk1OeUpoZVFmMTllUHRwUUxpNXFMd0NmZEJ0UTVHWVJVS1dQQlJ2UDh0ZWEtMy1JZzM5UUotXzE3M1NwalMwaTNlSkp2bWVPVUtPX0FVaENLNm9aa3hyTWVwLTNPVnF6Q3hqc05JbXJYX2cyUXdOZmFQRkVQSDBxSmdGLWxzR0s0eHdnM1AzSTTSAeABQVVfeXFMTVdnYWJpeEhsb3Q0eWNqU2hDNlVpckxnYkdxQ2V0SUlRQ0k4VWxsWkExSk1aY0pvcU5FWmMtcXJBNW5neHR2RXo0aGZLYlFCZnhoUUtoTHk2R2g0VWFFR3JVelRhLWw0cFRaOE5LQlo5NndYZklLbXNiNEEwckNqZlIxQkJJbTV5NjJRbUNBdklMRVItOC1FY0d4WHo1OG1UV0txUG5pU3FUbDN5ZHlCNzJXQnhhSXBCMHdwQ245eFR5ejQ2d2draHNXMXRyZWVIZE5tajZacUYxNzl2VkxfMGI?oc=5", "source": "News18", "published": "2026-10-12 06:02", "score": -0.128, "label": "Neutral"}, {"symbol": "MARKET", "title": "Why did market fall today? Sensex ends 548 pts lower, Nifty below 22,400. 5 triggers behind today's sellof", "link": "https://news.google.com/rss/articles/CBMilAJBVV95cUxNQnpXVTdHZUdZaUpLZWlyX1d1TTFRcGRITFRrYVJFY1NqS29PaUhtNmpxcVVuMmhobC1UOFpQd2R0OF9Kdm5jX1ozdnFPcFZiUFVJVEt4OWlMeEZkZm9IdmRQcndqNkJfc3RoYVB1Zm5iQzRRcEp6U2ViSWlwNXJ3SjdWaUNSSU56UzRXbTFGclB5cnR0a0tGNVN0SXZwYTEyV2c3VWp2WnFrcHRCbmptVlhUVExFdmFaT3VfaVBnMmJzSVMtaEZZbm9XNnE3cnR1OWp0RUMwM1ZwdTRLaU9ydnhQdGxrQmFFZlZJdXpOWjJyMlZGNnd0WTQwOUdOUjFlaW53ejY0OG5LMllCdk9ZY3NJczjSAZoCQVVfeXFMT0lDem83emZzSDZxdURPVzRtaUkxb1ROZWtRR0NCNTgxamp2Z3czUHRaZzBzV0Zkc0g0WlVPVURISjNqLS0tX1VaeHBSUW1XSHJLdzFyRG9NZEpMRnhBRTZxOWRDSU5TODYyMC1RTUx2MFlDeDlNY0RpQkZFZlRXelMxZ0Z6b3B2R1FDNTRPeFZGM25lYS1tRXZvdDRuVktKZFVKcjVCU0JMQWJ6QTAyVDFfeGZja2dlX19MSGcwR3FQbDZ2UTA1X0FQTTNkVmN4MHVURVVhZ1JpdzhHY09VWlZ2Ulk4MGpyRXBVSktmR21pV1d3MDR0QkRUTExpZDB6T3BRRS02Y2ZEanlERmtIRW16UV93cmdDRVhB?oc=5", "source": "The Economic Times", "published": "2026-10-12 06:00", "score": -0.128, "label": "Neutral"}, {"symbol": "MARKET", "title": "Stock Markets Today: Sensex, Nifty pare early gains", "link": "https://news.google.com/rss/articles/CBMi3wFBVV95cUxOM1hFbjcxdWs2elI0QVFoZWtiNnZRakdod1I3bDlWNU1hWDFlMHdzcFBEbjJyUnk2UDJ3NGExMTRycVRHb1E4bE52bWZWZGZFMzZuNEJoNk5JYkROYjhiTmpKN1lpRWFxVkVjSTYxc1N6MkpsdzZNT1ZNaENzQW5Ybjl4V2FLVEpJaGZtMVZuRkFVeXdwRWhaTGtRa0h5QUp5R2xtaVBmRVF2aWJIbnJDd2VpLVNXNGxwcXA0X01VakFpN2FXeHo1SHVHako0TVp4YXR6bDZaeUFMc1N6Yjhz?oc=5", "source": "Rediff", "published": "2026-10-12 05:22", "score": 0.649, "label": "Positive"}, {"symbol": "ATHERENERG", "title": "Ather Energy Share Price Rise Streak: peer comparison today", "link": "https://news.google.com/rss/articles/CBMiiwFBVV95cUxNVEI4bC0tOFgzY1NVeHl5WE9VRTVTU0p2TXBTdXYySF92cWdTNTlXQTVFRkZWa1BPT1pqSUctOGRWM3JhbmF5R2d4MEc3TTVRdEZuU0ZyZWZIOFhZbDBweld2QjBWZ1BkTk9XVHBNUVRGeWVjVnRnMF9aT2ZZMXBXQXB0akdqOXBqUjNJ?oc=5", "source": "Univest", "published": "2026-10-12 05:16", "score": 0.273, "label": "Positive"}, {"symbol": "MARKET", "title": "Sensex Today Trades Lower | Nifty Above 22,500 | IT Stocks edge Lower", "link": "https://news.google.com/rss/articles/CBMixgFBVV95cUxNaUp2YzdjREI2b2IyTlRRVEJoUUlUME0yZU8yTGxtUFJ0b1NwaHF1ZFlSNzJBWUZ1akp3SGxYQTA5ZXJpQ3Z1RUJONDYzS3p3c3VmVUFpdF84NFFid0Rhai10YmJMX29MblMtcUVJWmFMYzF1SEI3WHZFYTRKNWJIU3RTRlNPejk3UXE3ZFpHcEFvLS1wZFpRdUlwNW1PTFJLUVV3ejVfMlBjTENrT0pFYmpEWC03Z3VPT3dhWWFyeHQ4MllWRFE?oc=5", "source": "Equitymaster", "published": "2026-10-12 05:01", "score": 0.026, "label": "Neutral"}, {"symbol": "MARKET", "title": "Stock Markets Today: Sensex, Nifty Erase Early Gains; FII Selling Continues", "link": "https://news.google.com/rss/articles/CBMiqgFBVV95cUxQaDY5d3ZtcGlGNHh1d2RvTW92TnhFTTFleTlrUko0dGVDUjU2a20yZGk4NVB5em5nWFlhMzhmUjZYR2RObDJ2aW5odmJCb1JtRC1fV2VJQUdrNFFhWE12UWNYdFNrVUJYWHptTFlESkE2RDF6SXQyaVZQLU1MTWZobVhzQ3V6dmd5S3djT1FPNHNla21yUm84eWVzRy1UOVZsRlB4VUs1aU1EZ9IBrwFBVV95cUxPVUZtZXV0UnlKWmtwb20tcTc1VnVfaVhYdEtoTl9FMzRxdklmQl9SV2RMVF9lY29zVVIxamxNWkUxbDVHZVVLZGRwOVQzSEFhTC16eERlV1U2c1lNMDFNNFJ0V051TkdUeHFQZE9SbXdIeGpKcmJNUW1kRF9QbEh0RGwwakJoSWIwbVR6QTJCSWVSQ2Y4RllRckNsRlJXUkpIWlF2SEZtQUlPaTMzU0JZ?oc=5", "source": "ETV Bharat", "published": "2026-10-12 04:56", "score": 0.649, "label": "Positive"}, {"symbol": "MARKET", "title": "Sensex Falls, Nifty Rises as Oil Prices Ease on Monday", "link": "https://news.google.com/rss/articles/CBMi2gFBVV95cUxOWlllMlN5aHIxREpvMExDb0hCZ1I5SFY5VFdCU2o4V1l6WjdGMUdHTHM3MjFwQVM2aGVRaWhYTnhYMUZEMkVKVHlfX0R1N3pMdXdmYjY0c1RObzdQZEdRckJoNHJCVi12Q1VWWUlXWVhlWk5LbDFYYURDQkliNXdjdzY2cVVQOElocnJCM2Y4VjEwVU1laHJGbENjQU1NQ0dGSGJlRU9pNkpXc1NXel9zZGs1ZnhkVnBMVFFJZjFKZ3hXZmtha3pPSVdwM0FHQUkzMmQyRThvcE5jUQ?oc=5", "source": "HDFC Sky", "published": "2026-10-12 04:49", "score": 0.382, "label": "Positive"}, {"symbol": "MARKET", "title": "Stock markets open higher amid easing oil prices", "link": "https://news.google.com/rss/articles/CBMipAFBVV95cUxPQ1JpTFBYTVJfc3k1dzQzcTB5bWl0LWJ0dGdPZXlfa1JLOTRRWFp2RVluY3I1VjhmdDAxMlJFVTZKQk9iZjhYVmViQWNpVEhoOVFJVHljWXJYc0NwLWF3Mnd1YjhSVEkwLWlyYXpQX3JaLU5RMVl0RHM4QnpiX1pTX1BtZDg3blZCQjlzaXREWHFzczRXUlR6RjN2VUVzd1VUeXdHZNIBsgFBVV95cUxOTVJlOHpaN2oxbmlybktHbHduNXpHeHNtVTNObzRDT1M5bW5IbnBVbjdwQ0U4bEE4NWVNQUNlODRIU2tzMlgwRGs4d0YwQ29nc18wMWpjalVkUC1VSlUzRE9tenZXSkhYR1QtbHA4ODY2Sk80QU43WHBGc1c1VE5EdlRPQ0c1MTRXNFpTWjJVeFpmS29MNFFYdG9ud01CMW42clFRM3JMX05QZGZsZjNiYVN3?oc=5", "source": "The New Indian Express", "published": "2026-10-12 04:31", "score": 0.25, "label": "Positive"}, {"symbol": "MARKET", "title": "Sensex, Nifty Volatile In Early Trade; Russia-Ukraine Energy Ceasefire, Iran-Saudi Talks Lift Sentiments", "link": "https://news.google.com/rss/articles/CBMiwwFBVV95cUxNSThvZ0ZKVzhKUWhzZ1V0WTN6UXZMU2lpUU1tOGhvdVRXcVNOOVZZRll5NFZ3ZE10TmNrQmxNX21IVDdvSHhPMy0tNjN4ekoxVWx6cUlHbUEyMGpDSjlsR0ktdlRyQ0owZnEteUFJMXFHakxkUFB6cVM2dWVaTmtKUmlrUUVwQ05FeldaTHNlODFKc2NyRWFfdFItODVRUkc1N3RocjdGQ3JvcUE5VThOYzFIUTB2dGxsZTFaSFJFNzFEUTDSAdABQVVfeXFMTWkwU1JLNUtJUXdGRWFTUXVieXJOVTNFS2Fldk5BN082RTQ0RDJuakkxNWpncWR0MkVpaURqaEJjNEZGMFpELUQ0ZE5ya0p0VWJVT0VEYzhMY3ZYTFhhVl84MGxWd2lMTkRvR2VGZzZyYWdnSWtXUXRGVnBoYzFuaEEwUVg0QlNQX082UWJjdlozaW9iYVpTTENMdWU4RHZ6QXo4OWRGWDZtQzQxWGwzZUxNSWUtSTdFMV91Z3NHc0xCLVZldnF4LTJobkVOMlJjdA?oc=5", "source": "Outlook Money", "published": "2026-10-12 04:26", "score": 0.586, "label": "Positive"}, {"symbol": "MARKET", "title": "What Could Drive Stock Market This Week? Key Triggers, Investment Strategy For Sensex, Nifty 50", "link": "https://news.google.com/rss/articles/CBMi0gFBVV95cUxNRWNmam5FNGhpSjVGQThXbTZoQS1lNXFnc3lCQ1QwM2ttRkRrYnk5UVpfXzktcVpTVV9jbm9SVFhPTERJOUJleU1RZUluQWxuajNsWlFubW5BLXlwZm5IcEpFRXU0d1FaeVB5el9ZSVlLOGk1bmt1eGlfRExHRVdvMlhfeHJDVF9YSTJrOUVpT0x1TUp2eG9JOHJPOUdTWnY5TmVhS2xtQ3pRRHYyMFFhdnVfQkg3UFNSOW81T2h1WTZlTkJiWDJ0dHhISXhCOFN3U2fSAdoBQVVfeXFMUFpEWHJkc2lvcFRnTW5RZjljTjd0WmlHR2liRm13SDBtR05wbHBYUkdXTm5NMjJ1UTkyQk9CVEFrWXVUcS1lWkNSd2dVQTF4b0FITE9yZDlZcUZzWTFWYlUxUXNsMjg1WUloX2x6aER2REZidkRaR0wxc1RWdC1wSlZ1NVM4MnVmb3pnVVFZUG8tWXppVURHTnIybFp0cHpOX09vemM4cTdOVFlqUVc2TllOR2E1UnUzaEVLUEoyeTdVNk9FcmlEekhncEhxWHFiWGtkOHZwLXNJRWc?oc=5", "source": "NDTV Profit", "published": "2026-10-12 03:14", "score": 0.402, "label": "Positive"}, {"symbol": "MARKET", "title": "Stock Market Today LIVE: GIFT Nifty signals positive start for Sensex, Nifty", "link": "https://news.google.com/rss/articles/CBMirwFBVV95cUxOLWpaVjV5dGxad3BISEY5LVl0aVRTdmhJdlNWclpVZkJoNjRZOGk5TTU0NXluemRTRUtFczdJMXctU0NFUXQwa3VNdloyVHJ5cWhieDhlekdZQWJwTTdaRHlXRGZ6WVViNFIxdTRpclQ5eVV6YzRZR0FBWXY2alJNR2tQT2piVE4wdWF3RlY5UmhOSzRNT3BtRGhlQVpJNXpmY2Y2NVVRd2pLMVQyejFr?oc=5", "source": "IndiaIPO", "published": "2026-10-12 02:34", "score": 0.912, "label": "Positive"}, {"symbol": "MARKET", "title": "Stock Market Today: Gift Nifty, US-Russia Diesel Deal To Oil Prices; Five Key Factors For Sensex, Nifty 50 On Oct 12", "link": "https://news.google.com/rss/articles/CBMigAJBVV95cUxOeGRTUFIzY01HVndmNThNSjZMRjJoUXl1blJEN1ZZOEUxMy1NMHRfc0J0NklLQmVscEw5eU05T2wtM2tfdDhYR25MSnBTejRoWTMwS3VDc0hpc2wtVTRiUlAxZUdCdzhJb3UwUjFOenJUSEZubW5ldFJPNzlrcGZmNWl6ejdCRmRuSldNazFqUUpEek54ZVF3dU9hZk5VRzNwNFFTZGpyeWl2MjJmZ0VXTUFqSERURDA5bzZLV3ZkZ2FQNVJMV3I5YXlDTDZhVTFsa2hBSk5ydHRlbjV0Z0N2Q3M3c3ZpejhLU3lPMjdoYmZjRzdBaDN5UnczYk1qeWFW0gGIAkFVX3lxTE5GY0VuT1dZM3I0bGhCOFhtdlBPSmdXRlhqSk43V0p2YjNHS19MX0NLZEF2UVZDc1VSMm5WNTloVmRWaGpENVhOS3ltVkc1ZGdralJDTlNtYU9aRml3ZFFrX2xPcmVBZkpNeG9DTzhXdkwxU3MwMVllcjF6aURqMnZTZDExX1YtZldLNnBWVFBrMkJSS2cwOFYwd2FhNEVyTTVWbi1ldmtaWkxlVEVKTFo3dW5sS3NuRllrS1VWaFhWS0Zia2M1WjJiakZSZUc5c1doU1lLcV9Jb1liU0hyYmloSzltalNpOFo0ZHBiaW1rbW9sU19yWkloSUl3Sy01ZWZTeUdQeGxQWQ?oc=5", "source": "NDTV Profit", "published": "2026-10-12 01:37", "score": 0.807, "label": "Positive"}, {"symbol": "MARKET", "title": "Stock market outlook today, 12 Oct: Sensex, Nifty prediction - DJIA, S&amp;P, NASDAQ, GIFT Nifty, Kospi, Taiwan cues", "link": "https://news.google.com/rss/articles/CBMiggJBVV95cUxQdElobnFRdkhBaW55dkdTbjNrNGlBZjhGcjE0em00Y1JNVmRhY1dhNjBCa05QbnpMVG5iV0hfcUxDV0ZwTFVYT1lJUF93ZjlhUGNJS2JKNTlPYndRSGdFcU43eDFERnVsYWZoRjJVNjlSa1ZHRURsUm9oaXpmeGM3bjZseDJRR0hERnd0aVFPSm0xLWNHU1VkSnRpZ3daVVlVZlE1RmZ0TXVpbFJicWhWUDB4ZUNrU1lzNThzY3duMThqZUhHd0lPU0tYZ21TaVFaV0J6U1JFSnVxcEs5NG0yTTRuZnZkNGZLZWQycElBeHBETmY0UkJ0VXBhTDROYU83X0HSAYcCQVVfeXFMTV93NTFOWk1nTnVTOGk3M0llNGhjZkdrckNJNHV3bWxGWG5OaVd0VkR5NjBwZkNZV2ZvajZSTE52TDViYjJxYTEwOXVRaUhOaUtDeGNneTQ2dEpxNHQteHdmaXQ4Zy1CYm51R19idlNmUUtBaHRrSGo3QVh0d01ESTFOYjFRX1IxelEzWHFwNUNVbDBWcFRROFhGTS1iOVN5OWY1QUU5RDRUVWJNWHZQajlPVXFnSmVXczlmQlJ4R0IzLThYVktGNDRIRTRZUVVscU5iNmptb2YyS0lacE9JRURrM3JLaUJCTWhLV0tBbG92V3pFYVpWRlNDZHBqMnRCbTdTZWlHVUU?oc=5", "source": "Livemint", "published": "2026-10-12 01:27", "score": 0.842, "label": "Positive"}, {"symbol": "MARKET", "title": "Stock Market Today: All You Need To Know Before Going Into Trade On Oct 12", "link": "https://news.google.com/rss/articles/CBMirwFBVV95cUxOY25lSXROLVdmdEQxcVZxUklPcEtqa3ZkLVd5S2tMMDFSWHBGMzNISlNqWjIycW1ROU1JQTl4blVOMktRVzVvcEs0TWFCZ1VFMEltTnh0dllmdC1KN0pCUDlORnk2QU5jNXAzRmJid1RGYS1EeWdZSzB6RXI0eTVCTTZCUXBiZ2xOdTY5SmJRdW1ta1JoWW1ON2ZuaTd5Q0xTOUVRLXlabmpQdjQyTWNR0gG3AUFVX3lxTE0zMHptVFhjWGVYMFBKcnJDckxBOEk2aHUxT1hYenJURlBMZ01XLXk0TUx2SGxuRzdCSGZVQUhaSGw5NERTZkM3WmN6dW9ZV180YVRwS0REbFJ5a19DRV9abGdacnhlR0R6SVU3MkJCcUxtZ2ZzUzNGU0JObWdZU3R6Y3E4T1NTQWFhb3pLYVh5dGQtZkFBTHVRdW9tQUVTdk9wcXBjLTBJTGUxRGpEeGM4TWlpenFTaw?oc=5", "source": "NDTV Profit", "published": "2026-10-12 00:30", "score": 0.0, "label": "Neutral"}, {"symbol": "MARKET", "title": "Stock Markets Rebound: Sensex Rallies 879 Points, Nifty Climbs 1.3%", "link": "https://news.google.com/rss/articles/CBMilAFBVV95cUxOZUF1SUFKdVlPd2lmYTFpenBnWDBua01uMjBEdllXYXBiMkQ2T0xwSE1EOWltLXdySDBWbGlNZHMxdFVVUVFuOUF3b1dIM0lxQndkVGQtLVFTQW9PZWpnN1l0amswVnkxVllLQkk0MnNhcW5rbDBKQU1qMTk5djZNYmJOOW1mcXJ4OVVJN1hoTld5ZHdG?oc=5", "source": "News On AIR", "published": "2026-10-11 18:40", "score": 0.807, "label": "Positive"}, {"symbol": "E2E", "title": "PERSISTENT Stock Price and Chart \u2014 NSE:PERSISTENT", "link": "https://news.google.com/rss/articles/CBMiYEFVX3lxTE01VG4tR1ZHRnF6bF9CZzh6bHlySkh2MFd6bGJKUVhycUhNQkh2R2syeXEzOG9tLVpSTmNrcUEtOUVWZm45QUE1ZTB1VXFYSEc0LUI0akZJc3NQTDE5SHh0cg?oc=5", "source": "TradingView", "published": "2026-10-11 17:42", "score": 0.0, "label": "Neutral"}, {"symbol": "MARKET", "title": "Market strategy: Where are Nifty 50, Sensex, Bank Nifty headed this week? Top things investors should watch?", "link": "https://news.google.com/rss/articles/CBMigwJBVV95cUxORXk1QktCY3doRkRqSHNCQmR2bl9jTjBaRV9FRWl5SHNpb0F1WUI3eGlycF8xN2daV2pSamRLSlBmblhDSkZSa0FzY0lVZDVCUndrRGdxaVR3WEFiVmZqV0wxRHRJS2hsXzNIa3A4SWdqMWhqc0ljYTRhYUp0VXozb2tGS3RiLU9lNS1Ga01kaVlHQ0NQc054MzlXdkNPWlhnS3BDWi1xNVgyaFNrZURkdU1kOUJMVTgySEQ2OWF6VTFWRVZRbEN5Yzh2WFRLTHg4NVROdlBMcXFpQzRxZXlQbWNGQ0tTYmVVNnN3bWFZamcxVm5zc1o4QVNZcVI3dkJSNTVF0gGIAkFVX3lxTE9Dc1BaS19FZlQtNFBKMExpNTgtVGRUbTBtNW1kbzZsME41NjlDR19JUlZGLWIzS3VEbXBhWURvV1M5ODk2aUxqWWg3MERYbG43YnBOVkx4eHVGSWd0aE5UWXJoMnVjVkd5aF9Ed0tkZ0hLRmNTNDZBUjBmSzRWeEt5M0FuLVJvUzBDMWF5V1hLMzNBQWJYVGIxajhHbDZrYmdiV3JoNTNwS0hJMTVFZFRFWTc4UmtrNE5NTW1XdFl5Ujl5V3I1cm9oQ1R5VEZtODhxNWp5WEtYSHJJeEVBaDhHcUk4STVUSHJoZ1VzZ3ViZi1wV0kzS0NSdVhCeVdFaFRtU3JWV3dfcQ?oc=5", "source": "Livemint", "published": "2026-10-11 11:10", "score": 0.762, "label": "Positive"}, {"symbol": "MARKET", "title": "Nifty target: 27,000 in 1-year - Why Emkay stock market experts are bullish despite poor performance", "link": "https://news.google.com/rss/articles/CBMi-wFBVV95cUxONEgzTy1XM3lQdWRVLU9WNS1wTUJwamFZcjRCSzM2c2h2LVB2T3RMMDVBY1kzWm9EUVgtODJ1LUhfWlRmcTBZSzFEWmZZN2pPOHo5c3BFYVd3YmFsZ1ZyWFM3dHJWeU5MRktwNnJsM3JJc0hIQzRsLVZXaDZkQTFCQTZUM0MwYXdaUFJocFVudF9CQTZFVkRzb1RPYUlOQ1hOSWFVMWZiMHdBRVJOQjdCcjM2cm1nWWhsWHdwWUNHR1dYeU4zcnQ4dG9ySmFSOU82akRFMU5yUTBJeWx0WjZhTmRSS2t5OXdkVDdqUlJmMEZhN3FQc0M1bUhHWdIBgAJBVV95cUxOdk9QRUhQZjkzQWp0NHpMbDlpYS1udHV3aWlEcXhHUl9LRFZVOXdOYnZYeUdoYWg3UWVUVXNaekhEaF9tYXJPUEhRclE2VE1jZWNvX0dKZ1JoZks2d3doRWZJa01oTlVXOGVwYVo0RVVnMWNTQlJJNEpGU2ZkUDdVNi1uTkR2WkRwZFVhN3p6am85S1RTR3RmNjBjQks4NEdGaUlvOC1HTFFmb3gxMFFURHdGVmRoTEJnWThnNksyZFhuU1pNaW84ME52V2p3RXNMdUEzRkpkMUFLbTBYMFRDLTdqUmhYYkdra1d0S2huNmVLVmFueGNMZmxhZWxKY2U1?oc=5", "source": "Livemint", "published": "2026-10-11 05:21", "score": 0.85, "label": "Positive"}, {"symbol": "MARKET", "title": "Indian stock markets snap 8-week losing streak - What\u2019s next for Sensex, Nifty? Triggers, strategy \u200bfor investors", "link": "https://news.google.com/rss/articles/CBMiiAJBVV95cUxPQV92OFpzWnl6bUdqMnQ4czBvWFhWTVlEamdQUjREcVJFMFFNM2cyc1NUV0ZDTnhFT2g3dzNUT2VVRWY3ZWttZWNNMHN6blQwUGQ3WDd0dEtjY2FYdV92TFpveVRPRm11WFZwc2lXMzVHcVp3UnhIVXBHaWNmQ2U3a2MwRS1CVy1OM2hUcWlZY1lfNnZUTFJ2SzRXNTVqRWFIR2tBNDREWDdwUnExZ3U5MWlmSlZoOFJSWjItbk1VVFIyMnNjdlgwNnhvN09UN0VhdDgwc1hQQ2ZRbUNiRWJlVDRRZGIyZXBLRHJNcWZab2dLN29oN1loZVpNYTZ0UEJMeHNxWDZOSHDSAY4CQVVfeXFMTVRMQmpfREZMblBMMnI0VEVTREJZNndJaE16blBaaFk0RDNNTExmbjV2c0FxMGJDVUFJMnhGS0NfdHZNcENPSm5PTlVRUnJOd25CY3p2bXNmSmZ0RmgxMGNDQ1dMVU5jSzlTNmVwbHRFWmM0ak9oM3FYaGt6dlBpV1F0d2Z6b1M3S1FnUElBV3pFX3UybDdrcUpEZHV1bUwzZnlWOFh0aFN4em5hNExjZllJbEoySmNpU1BCcjE5QXpra3RvMUM5cFgxYUhBQzRwX0UyanFBaldQdjNSZjlWRlo2NXBxei1CRWFqMk9TMWlWVjlNZXpodDV0aXc0THU1YU84MkgyNXVET3ExcUV3?oc=5", "source": "Livemint", "published": "2026-10-10 11:56", "score": 0.026, "label": "Neutral"}, {"symbol": "MARKET", "title": "Why market cap of India's top 20 stocks dipped from 44% to 27% since 2020? Chris Wood of Jefferies explains", "link": "https://news.google.com/rss/articles/CBMi-wFBVV95cUxQbU4yLUxtbl9DLUV6LWFrZVFiM1U2TWFtUndRT0tFR2pMWkxLdVVZc1Vvc29pVXFFNzNSSEJQcGE1SFgwVmNjRHVoTTM3VXdpSkhwbTBzakU4N2tRX0lpYjhTdVFoM3dqX2hHMDl4N2FOWUUwMjl1SWtHWEVXRUdHOENUTjIwU0sxR2VNdHhxdU1iazZNajZrbldSX21kQ0dpbG5lRFU1cHpGeW5jZzdRYnRfVU82Q2tPOGFsUENHMk40WEE5dHhsRl91ak9kVkExRVVUM0x2bFV5dzlMMWtBSXd2bktvc0hhZXF5RXJGZU5veUk3VVBSbEh1MNIBgAJBVV95cUxOTWUtS29FNXJWeldyTnR0X0VfWDl5NEVvZHU1MUhJLUhKVHFWSEhlRFBqWkhtM2RLczlyRnlJVUo2ZmpmcmEteUp2RFo0Z1gtdmtGNS1YYkpHQ21SOFJfQW9pVHV5ZFNNWk15cnZzV1UxUXlaMkU1QjJuYTNZbXViSjgtMmRKLVBHQVkyLWFvZk1faTdGTHk2QWFuOFpkX0VlSjc4akFESFFGNTZxblItb00xTS10eW96SzhwWHpqSmd0enBJZVBlb1ZYcy04QVNJUVJUbHBiaHJQVGFVNGdTYTgteDZib21tSUg5R05JbTQya212b1lVQ3NNbThtOEdO?oc=5", "source": "Livemint", "published": "2026-10-10 10:38", "score": 0.202, "label": "Positive"}, {"symbol": "MARKET", "title": "Share Market News: Nifty 50 Outlook &amp; Prediction", "link": "https://news.google.com/rss/articles/CBMimgFBVV95cUxQc3YzLWhfa0dQM3Itd3ZLb3NQeVdrc1VTVDVnd0xPY1JTUFBvMG9RcTNtazZxaU5tc3EtMWdCbWpHZEVwYXlIY2k5QjBLMWRmZXFyTGM3Q3MzZGZ3b21fYkZzbkJ3MXJjM2NEMEZNUHhYUlhqdnNzZnZjcGhVVEFUWExOVnpXUUtnblJqNktzREFQNEV1eUdnQW5B?oc=5", "source": "Liquide Blog", "published": "2026-10-10 08:50", "score": 0.402, "label": "Positive"}, {"symbol": "LAURUSLABS", "title": "Laurus Labs - 8 midcap stocks rally up to 135% in a year; 2 turn multibaggers", "link": "https://news.google.com/rss/articl</t>
        </is>
      </c>
    </row>
    <row r="4">
      <c r="A4" t="inlineStr">
        <is>
          <t>es/CBMi3gFBVV95cUxNYjEtY2xaeTlLaGlUN05rQm5WbDhTQ1BaQXZTbVE1ci1FZ3FObGhCVFcxY0dCX3hjcW9ZaUltTU1uRjNSZHBRWU1vMHN2Wk9jMjBPRXl5bEZscTlGMDBmdlUzNUMzeUVDSkwzaVZUSEw5WVZMOEJ0NnBXZnRTRkRPNzZCMFRSS3dwbEQ1U2g2Zy01ME5ZSFhwZU90Z3hpV0xTclp2LVpDcWU0UTBqWFZ6aVBWYWQxeTZCbk85dTNtckc4V0VNaDRSTGVjM2ZVZTNqOHN1RHRuVXpWcWs2R1E?oc=5", "source": "The Economic Times", "published": "2026-10-10 08:23", "score": 0.459,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"2026-10-10 07:00", "score": 0.0, "label": "Neutral"}, {"symbol": "MARKET", "title": "Sensex Today | Stock Market Live: Sensex up over 750 pts, Nifty just under 22,500; IT jumps 2.6%, au", "link": "https://news.google.com/rss/articles/CBMixgFBVV95cUxPTjRKYWNPUFJDdkh3S0ZHTE82SXFTbWp4bndsTkI1TldsdW5GWlZPSlRUSVMzZnZzQlhyVk5kWGZLQ1l0dTB5T1lwTG1oYkVZT0ZPVWtkTVRqU1ZFZkc5OW14cUNDR1I0aUgyUWFmVzdieE1JbzY1cVBTZXk2Y3lINGhIVjlBZzFCNkFpU2V5OUNPLXVCemEyTkNyMkZTZzlxaGtRMEx2LU9pSmU3Nmd6cy15TzRhNlNKcVRRYzhJbHVzX205d2c?oc=5", "source": "IndiaIPO", "published": "2026-10-10 05:28", "score": 0.691, "label": "Positive"}, {"symbol": "MARKET", "title": "Indian shares rise, end longest weekly losing streak in 25 years", "link": "https://news.google.com/rss/articles/CBMitAFBVV95cUxQSUlMb1g5cjVaX2pyT0FWTUJ1N2xGTXV0OVN2WkFRQ2R2RS1Fdkc4cmloUC1yNzRlR2pYcW1KOVNjTW1kbmVZbWRhal9WS0dwcU9IeUVvcmRXcTlNZ3V2d0pFYUZndExqNXpNdWltSEhSUjBYRGdmcFpjWVpHT0VUQ3FIV0Q0SUxVdG9mT2lMZzY5bWVhcE92TkR2aEVmajNPVWN1SjZidFlsX1hjM0xVQzJTdHQ?oc=5", "source": "Reuters", "published": "2026-10-09 19:48", "score": -0.382, "label": "Negative"}, {"symbol": "LAURUSLABS", "title": "Laurus Labs LAURUSLABS Reg 74(5) Certificate Q2 FY27", "link": "https://news.google.com/rss/articles/CBMizAFBVV95cUxOQktZd2x1WndtS2NEeTRfMTlYX2NzTEhFTW5UbXdhdW5rOUxxWWdSb1A3eDBZcHpmQVYzLXQ3eTRlTkozaC1uRU1mbm1Ial9teExyVXdGdzFvYzlHMnBoQm5WVVRlbmRyaVJzeFZZbDZBdDVoMkg0dDg1dGdES2hFMllPTU9sSHdaRnRoQjJLNVJaLUNxT05VNWVpdm04bk1Uc3BGLWh3Q0VqbVVBb3pITFduaWJtb0VLTlBLNnpSejlVQ2JMRzBuXzJ5RTI?oc=5", "source": "Kalkine India", "published": "2026-10-09 14:28", "score": 0.0, "label": "Neutral"}, {"symbol": "MARKET", "title": "Relief rally in Indian stock market; biggest weekly losing streak in 25 years snapped: What's next for Sensex, Nifty?", "link": "https://news.google.com/rss/articles/CBMijwJBVV95cUxOYURzTF9MQm00ZDJnV2diTktoYmRCdXZBcmtIYjJ5UVhWZ0RPRmNHUkdqcTZIUk5KUUhkQUIyMFludlFZaGRSeUxVTVVKTkFNcDZSY0ZyTFFSd0hILU53aTloTGJJUHFNSVFDdEVpb25lNVNoWDNSSzhMX3p1OUpKWDhMcFFGR3UwMUVJZm1ObS1jMHM1dkJqTGVrYzBOTkFpVWhRbElfVFg3ZTR6NTFLZEdyV0JUTVpkZFVKRXJKcjJxTkFydGRtMFRTUUZORWVYR0NoQWUxMUtkYy1YdENocExtQnVEYkRnMmFvS29WN2dVc2FpTVRrU0dRN1R3ODBmQVNkZFBOR1JWcDZvMUJZ0gGUAkFVX3lxTE9GbHh0ZnlCX3Q3anFFa1NvelJKOHVqaXJFSUtVNXc4ZmM5OXZlQmRPX3hPZTFuWWVOTkFqTWNGbXhOa0tUc3NORFd3QnNvRlB5OTVCRVVqLWZRT2pIdGsyZlNQNWwxTW9wZlZHd2MtRl9qYUVZRVI1N0VKRVpuejFlellQQXR6Tjd3NWFkSzJfU09pRjk3REZsT1dlbktDUXItQVZaeEczWFV6bHE0c0NPbW94SldwcUVJN2xVbFlvZExoOU9BTWtJc1ZCcHdzYXRUTnFKODR3TXd2ZXRtZWltcXM4blMwakNnc3hhZldZN3JqQ2VmSGhCa2hTbFp6dnZmMkwyeE9iVG9FLUswT0sySV9aSA?oc=5", "source": "Livemint", "published": "2026-10-09 13:25", "score": 0.735, "label": "Positive"}, {"symbol": "DIACABS", "title": "Diamond Power Infrastructure DIACABS Reg 74(5) Q2 FY27 Filing", "link": "https://news.google.com/rss/articles/CBMi2wFBVV95cUxNdGZqWHhIellvWFRvejFWUkxHUXJuREtLWTNIWnlxQ05DWEQ5LXROTUlFbVUwWGNuaFhDOXI2UDRFOFpUU1M5OFdxUEdyaWhSeDI1VE9IcWVfcm9pcjhqUzNZdFpTOTJ3dFEwNDdMYmY3MFEwbk1VOElOdm41Ulk3eERKeGxod2JtSHBlQzNQZ2dQaU5LUXpKMnlrTW81YmQ0b1JBdUxFUWZHSnBSUUE4dnJ4Tm9QUWVQX0taTS1WRlVfRGd3ZHUzdHdCd1RDYUl1cjNxX3RjbURJc3M?oc=5", "source": "Kalkine India", "published": "2026-10-09 13:05", "score": 0.34, "label": "Positive"}, {"symbol": "MARKET", "title": "TCS\u2019 Q2 earnings lift market sentiment, Nifty and Sensex rallies over 1% each", "link": "https://news.google.com/rss/articles/CBMixwFBVV95cUxNcGZ3aTh0aGkwbnlER1NWVGpYVlp0T09DSmRpTFhkcFVZLVNPTVdobDR5MTlVbHN6clRTakJXVGM3d2Z0TjY1TkE5cHJfTFVjdkgzYVQ2X0RTMHNzbUJ3ZGFMUDVqeTVrbEphallUM2Z0TTBySFE5amV5SHc1SF9PekxyeDVCbkdXOWlpZ1gtU0djR1c2cEtFZEh3ZHc0SS1YYUhMRldlNUhLSnIyV2pUUkEwMS1hTkN1cU9NV2Z0ejJGZFg4cVpN0gHUAUFVX3lxTE9WZ2x6SXk1bGZ6OWVpQXdjeUlKbnJOYm5XMU9DeVVQYmRFWnUwcEk5NVVkR3R5c090am9hb3NlaWdBZWN6cjd2SjhIWHM2R3pqM3NKMG9peV9PY0ZFQktFWlBKckRpQlNhV2xHNU0tUWdvNkxZUmNnU29hVVhWZzBNVnlVNkEzYnVVTmJKODFaOHJQdTYtNlRiZmNVZkowWk1FYXktU0NkTWl0SDN5czBIVWlNSEFtaFhadEV2cWlZVXlmc05pQUhQRGQyeHBGVk51ZDhh?oc=5", "source": "The New Indian Express", "published": "2026-10-09 13:05", "score": 0.691, "label": "Positive"}, {"symbol": "DIACABS", "title": "Diamond Power Infrastructure (DIACABS) Share Price, NSE", "link": "https://news.google.com/rss/articles/CBMiYEFVX3lxTE5JV0lHeHF2MFVvUUczOUVwMTlLcGJQZ0ZGNzhBaUtlRDBtUFB2aVpCQ1F1WExTUGYwTTZBcVVMNkVHY3RBLWhRUHQzSExqOTIyQms5WV9sN3JyRnQybmprXw?oc=5", "source": "TechGraph", "published": "2026-10-09 12:20", "score": 0.34, "label": "Positive"}, {"symbol": "ATHERENERG", "title": "Ather Energy (NSEI:ATHERENERG) Stock Price", "link": "https://news.google.com/rss/articles/CBMiVkFVX3lxTFBNX0cwdThZUTBsS000OExzc1pBaERYTnoyazRHU3hLWkFiY3ctOU1paXUyelg5U0x5Z0IyOGttbEw5bmN4V0hxY0pQNlo3RDNqT0szbGdR?oc=5", "source": "Simply Wall Street", "published": "2026-10-09 12:12", "score": 0.273, "label": "Positive"}, {"symbol": "AEROFLEX", "title": "India\u2019s Stock Exchange Goes Public: What NSE IPO Means for Investors and Markets", "link": "https://news.google.com/rss/articles/CBMirAFBVV95cUxNSU5KMjJFY0NOaXZ3TlI3YWhyNG9ZZGdfV2trLVMtZ1RSZjJCNnQxT2hENy1LSURiWGMxQWdEZ2dvNkVtd3ZPaktQQjJIenBzal81c2xaTlV3M0I5NFJaekctU1B1dDRER2taNlAxQjE1bzJVbFZYamN6Vl9uSlVJYnhKd2JXajAtczBuSkFGakZ0SW5ZUzFUZTZfUTJ2ZnBVajBUM1hPQWNoNE5r?oc=5", "source": "Equitypandit", "published": "2026-10-09 11:42", "score": 0.0, "label": "Neutral"}, {"symbol": "MARKET", "title": "Sensex, Nifty Rebound Over 1% on IT Surge, Easing Oil Prices", "link": "https://news.google.com/rss/articles/CBMixwFBVV95cUxOaWtsZTBySzJXeGhsZlU2VlJqUHFUU2hnaUZxa0w2WGgzLWpGZVktLUh6V3JkUW5GVVFIcVNJWkwxQ3ExWTNGOGRfTUJPS0RRd0Z0YjFoWXM0LW5xc3pNekJmcGcyTDMzNk9LaVBxeWkxSG1lbmlvWEs4UGdhcGVOblFzbjFOUUxHdzFGbV8xX2FWSWVMRGRCc3F5VkhXd1p0THNMSHJjUXk1Y1phMEJYaU9qLW1vS1NZczI2LWZPdHFOVGZWQmFZ0gHKAUFVX3lxTE5mU0o3Um1qTEE2RlN2Q1ZDdGQ3ZmVmV0ZTTHJKMGJENXYwNVVwdkN3STVhdGxoeUhPM0ZEcnV6QTNXalJrT283eWRoNlAzaXZsVXhTSnA0SUVPbUpWOF9DQ2tIdFBfanRJRThWOW5FelkxTzB4SjR1cVhTUnRNVnpoWUM3b25MaS0yR3doTjRyOXdZdUxENHRNWUhrZDJ1dV8zZWRIOGZ5TXljVWFHU0FsTHpKaVdzVGZDdllxcUtzREF1Vzh0ZFZEbkE?oc=5", "source": "Rediff", "published": "2026-10-09 11:17", "score": 0.784, "label": "Positive"}, {"symbol": "MARKET", "title": "Sensex jumps 879 points, Nifty tops 22,500 as IT stocks rally 3%", "link": "https://news.google.com/rss/articles/CBMi1gFBVV95cUxNUzB3NEsyQVhraG9VcEpuMjVxQkF4X1Zrb1J1cDhGcFlNU0NicC1kVmdSWVFJZ0EwbGpxNzJCUVladl9SQkRXaXJ3QlQ1VDUyZ3lJSTZqSVU5NDlmemVIRXBkd3FRakJSLUhFcnJPUENocVA0WGVad1FpWVJiZzhEblFIeGRFdzVNQUJkWlg2XzFsQmxKQjhQX1ZXSXo0WENZUUJwWTZtNmVseUVVZV9iSXdPM1htT2p6S1pXVF9uelpSQU56LWpaZG5NZmFHSE9fZk5NZFp30gHbAUFVX3lxTE9ia1N3QTh4ZFpOZ0J3Mzh4bXZjaGIxdUJLSGM4a0VCQ2I2QXctaDZkUm5TalJDd1NjbmtFVGM0cnpjZ05vajR1ckYtajYtSzF6MmQ2NjRMUGZZUGZUQjdqQXhOT3ltcDYzaUNiQ1J5Z01FSi0xbnoxVUhFQ1dZeXJHRXBMR2R3ZnozRlhwSklmdnZjVEJkWlZVRFFUcGZpQnZvbWtGdlZRUFlta3ZfTWZqY2dxZjhEblBMUUZqWE1kTDRMaVBZeHRHWEU2UkEtWlBkek9HaHpwcGZabw?oc=5", "source": "India Today", "published": "2026-10-09 10:23", "score": 0.9, "label": "Positive"}, {"symbol": "RRKABEL", "title": "R R Kabel Ltd. Share Price Today - R R Kabel Ltd. Stock Price Live NSE/BSE", "link": "https://news.google.com/rss/articles/CBMieEFVX3lxTE5IZExrUlVidHRlV1Vrck5RQ1JUbUctb2RGSFpGcTE2SWtBemN1V0tPNDJiZnVQV0cxUEFpMTJvQldxRV81a0R6Yy10TnczOC1MakhyOGxjUXd2QnJCYkNlMTlYSjEtNEljTG5mYk5DTnRmT1ZCYVVzTw?oc=5", "source": "CNBC TV18", "published": "2026-10-09 10:21", "score": 0.0, "label": "Neutral"}, {"symbol": "MARKET", "title": "Sensex Surges 900 Points, Nifty Tops 22,500: 6 Key Factors Driving Dalal Street's Rebound", "link": "https://news.google.com/rss/articles/CBMivgFBVV95cUxOWkZGVVZxUDhZWVZQV0xST3BHTmxlam9qYlBmTFE0YVg3c1BFODh5X3dVbzcyOUNjdUNPV3dURUx4bXdxVmw1OUZibjFwZWFQV1JKb0lSeXBBUTlhQUhLU1NTUkV4aWRwdGdSaDQtTkExS09lMkRqbXhaZF96Y0pwYURaNzVaVE5OeVhNYnRUQl9nN1BNQ2hJTGxPMl9uVGhyOXEyOGdJUXBPSkFiaXFYRkVpdUdOOWRDZlozUmZn0gHLAUFVX3lxTE4xZmlkTWt4ZzBJMDl4a29jTVhic1kwanNoMEUxMTAzZElZWWJiVnk4UkFweWt0dWpJbXAxSWJVUUtFQ1MyUWRSMkd0Rlk1Vk8taE1tZjlEYi1FNXJfUUhQUjFqbl8tTDAyb2ktVmtEdXdFYjNIOFE5ZUJMX1dwSGlXYWxyMmZfaGlqWVZseExwVGtpaDA4YjZ5X01ETTd3U2s1MGh4bGJLSDdFMUhaMnBWSl9FLS1ZSjhCNUhrOXA0YmZxRWx6U3pVSTUw?oc=5", "source": "Outlook Money", "published": "2026-10-09 08:05", "score": 0.848, "label": "Positive"}, {"symbol": "AEROFLEX", "title": "Eternal Ltd Stock/Share price , NSE/BSE Forecast News and Live Quotes", "link": "https://news.google.com/rss/articles/CBMiiwFBVV95cUxOclNkVWQzN2J2MHNMc01iQmg3OUp1c0EwYmUySGdTbm94aTJjSUMwVnZHQzExWE1hMGNvcjFDVndjQ0tBXzZlMkZMSkNlUjVWb2NiV1h2dEZxVGhQRkdjZmlfbEpuN1lCM2tsa0swdGo4TFFIMDIzdDBjd3hGckNtdHZmVXlJcmx5bDNJ?oc=5", "source": "Equitymaster", "published": "2026-10-09 07:00", "score": 0.0, "label": "Neutral"}, {"symbol": "ATHERENERG", "title": "Ather Energy Share Price today: price and valuation view", "link": "https://news.google.com/rss/articles/CBMigwFBVV95cUxOQXNPV281ZnNwaXYtVTZSNFdEcFlGVFU5YkRvT2JqQVJCRkU3QjZ1UXRLdm5YWGFEOG8yM3VaU196dlQ3MEctM1dWelVXaGtxNFkwNS1YdERRaXFkSERoTVJ1Z2lfb2ZRZXBIcWFlWjlQbVMyWTVkejRXREZOVHp5aUtJZw?oc=5", "source": "Univest", "published": "2026-10-09 07:00", "score": 0.273, "label": "Positive"}, {"symbol": "ATHERENERG", "title": "Ather Energy Q3 Results 2026 - Find Ather Energy Q3 Earnings Result | ATHERENERG Q3 results", "link": "https://news.google.com/rss/articles/CBMigwFBVV95cUxQb0UxMVVNQ09JV1FwRTZWTWNzQzEtWEhUS1BpcURYUUd4Y3EwNUtSeDBRR2hhYkl2bk1CaDVGRlhDY2RYRFRUa1dyQksyVE4ycXhZODdEeDdOZUxta3VtOWVmNDBuMDk5Q1JzQkN4V25IcUMzaHVSLUtMS0JPMm1HRTNTZw?oc=5", "source": "Livemint", "published": "2026-10-09 07:00", "score": 0.494, "label": "Positive"}, {"symbol": "RRKABEL", "title": "R R Kabel (NSEI:RRKABEL) Stock Forecast &amp; Analyst Predictions", "link": "https://news.google.com/rss/articles/CBMiiAFBVV95cUxQNGxTOExuMUFDS0lWOXFkeEJtX1FrY24wT0hJQVFNbjlvT2hiRTltb2Fad1VCWV8wZTBvNE56VDdqOEpRbzcwejNkQVYwTHFfMm1HY1FXN0NsNUJCczVqVEd6b3lhMzBpLThjZG1GV3dnc2MyVUFSY0JXeVdrV1QxZlp2OExZX2pB?oc=5", "source": "Simply Wall Street", "published": "2026-10-09 07:00", "score": 0.0, "label": "Neutral"}, {"symbol": "KIRLOSENG", "title": "Kirloskar Oil Engines Q1 Results 2026 - Find Kirloskar Oil Engines Q1 Earnings Result | KIRLOSENG Q1 results", "link": "https://news.google.com/rss/articles/CBMijwFBVV95cUxOY0cwOU90NlROQnVsMUxBOU5zNE53bE5UbGZOcTd4TzBhV2N0eXExWlUxTmIyay1UQi1YaFd6UkpQQmRTZFNWaVVVOEZVV1NibktYcFRGdjR5LWotbHVld0ItaHVmLXE4REQwNnRSRUg2NnRhcjRSQnFHQTR4SW12QnRkUWlGdGdXMDhqSlpCTQ?oc=5", "source": "Livemint", "published": "2026-10-09 07:00", "score": 0.0, "label": "Neutral"},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"2026-10-09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"2026-10-09 07:00", "score": 0.0, "label": "Neutral"}, {"symbol": "LAURUSLABS", "title": "LAURUS LABS LIMITED Option Chain - Live LAURUS LABS LIMITED Option Chain Data, OI &amp; Price", "link": "https://news.google.com/rss/articles/CBMiYkFVX3lxTE5YUzBvWXl5aUlkLV9pdHlkVk1Pako1N3lrd1dTQWxzVm4tMXRUQjFBX09UQWRaUDBnZnRQZlhZQVNkVWxyTFg3S1lGXzVaZEU4a2ZWY051X0lCU3MwS1dNeE5R?oc=5", "source": "Upstox", "published": "2026-10-09 07:00", "score": -0.645, "label": "Negative"}, {"symbol": "MARKET", "title": "Sensex Today | Stock Market Highlights: Sensex ends nearly 900 pts higher, Nifty above 22,500 after", "link": "https://news.google.com/rss/articles/CBMiygFBVV95cUxNQTFvbHdKUlNZMmF4QlF1Zmg2emxHWVBfQUhBVXVMbHBGNF9NYU5Mc0FLdU91Y2liU05xU2VMZXA5NnZCT3R6dDVsel93SEcwamM0SjNLZkM1SWczcGJXTGd4a1h5WGtibVVmeXZvWXljODN5cWpQTmhtX0FRSFNNM1MwY2J5dU01LWxkZmVPZl9ZamY2YVJMeU5fMENxUlZWWVduWmxjVXo0MmNWSFUyQ2haRDNveHZtVHJna0EtLTVMcXBpQmQ0dzBB?oc=5", "source": "IndiaIPO", "published": "2026-10-09 07:00", "score": 0.402, "label": "Positive"}, {"symbol": "MARKET", "title": "Why Is the Stock Market Rising Today? Sensex Jumps 745 Points, Nifty Gains 1.13%", "link": "https://news.google.com/rss/articles/CBMivAFBVV95cUxNU2VwSkRYRUlDUkMxaWZ2aGxWTUFNSmtlRUxQd19CVGpnb2lzV0xnZlBiVW1YZ0RqLUQ1UVV4TmRQblRjWTVFQ0tub3hBWTEzQV8yaGx1a2tuMFVLQ1J5cF9XOTBKUHdBcVZuTmx5UGVlV1ZpdHFhUkpHUnY4TmJ0T1kxVEwzOURoOHdGMzFjdmR1U3hPcjY1OHF1MkhNUWV3LXA4QVNPRjA2TUJkbUR5NG5KOUJDTFQ5THlfcw?oc=5", "source": "India Infoline", "published": "2026-10-09 06:36", "score": 0.807, "label": "Positive"}, {"symbol": "MARKET", "title": "Five Reasons Why Stock Market Is Rising Today: Sensex Jumps 1,000 Points, Nifty Reclaims 22,550", "link": "https://news.google.com/rss/articles/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?oc=5", "source": "NDTV Profit", "published": "2026-10-09 06:34", "score": 0.691, "label": "Positive"}, {"symbol": "MARKET", "title": "Sensex, Nifty Rally Nearly 1% as Buying Momentum Lifts Indian Stock Market", "link": "https://news.google.com/rss/articles/CBMitwFBVV95cUxOSnVzVFcxTTlWSTdqZko5UU1nZ0JxVUN5SjQtWkE0cjN6NXNIQkM0cDYxM1ViTVFMLV9SMlpBRjBJUEpDN3A2cm0xVUJpWEZBNnNMbUFVam1RbFNnWFdoMnNxYWdLOEI4SmpSQ19jcDZuYWNVSnMwVldkVFpBaDJXd21Ib0dZeFpwTWdHSW5fVk83TERwV2FkemM2RTZjZURmRkVZN2JWazBVV1JZU0puWG5DVTVDTGM?oc=5", "source": "FM Bharat", "published": "2026-10-09 06:02", "score": 0.691, "label": "Positive"}, {"symbol": "KIRLOSENG", "title": "Kirloskar Oil Engines (NSEI:KIRLOSENG) - Stock Analysis", "link": "https://news.google.com/rss/articles/CBMikgFBVV95cUxQSXdveENkSW9sME9uNEV2R2NuUTF1MDhxVmlxQmo4OHRUY2Nmc0xHbFBXZVFSSGx3MkF0NWxGMFhOcFVGYjBrM2diNERmZC1GMERhTXpGWU9SVHRMMGwzc2JtNWstdEVic08wb2FpMjdYUlREVVpnWXlYeFJVZTZBRGFyZmVWUjdUUEJRa0gyeHh1Zw?oc=5", "source": "Simply Wall Street", "published": "2026-10-09 05:05", "score": 0.0, "label": "Neutral"}, {"symbol": "MARKET", "title": "Sensex jumps 1,000 points: 3 reasons why markets are rising today", "link": "https://news.google.com/rss/articles/CBMi3wFBVV95cUxPUTlHaXlPRkNaMWhsbVNGcU4yVHZpZWlrNTN5cWxQMGVySzdyRU5fS0JYbHZYNzROdkxYU3h6N1hPSlpaSTYxYmFrSTNyVzExemoxN3ZKb1NheDlhckdpWlBTSzV0WW11UGpXM0ZaM0JScXk4c2x2cTRnaGFqWUxGVzdxdVhjbGhpTUFmN1VBWjBZZWx3TzdaTXpmRmVCVXJENEVWWE5vM25seDdjMzRMaUtyZlJwMnJfek1PcHlHMWJ6WUtpaEdadUxXcnBHVFk3cWkxNW1YdWY0WXpDenJz0gHkAUFVX3lxTE9BWERGeHo5LVFxME84RFd2NTB4aEJyZTd5WGxSaVprZXdFdVpmNzVRakZtWmh2emFWd1ZzR0lSbzlacFlLNGV4cGU4VnNVSWJsRWtKcmpENE8tTUxvQ1BkaERJM1ZLcFNfMmhHMENUdDhVU19RWFlqU3k2c05RVkd5c2JjalRpX2hEOTQ2ampSZkhBSUFMVy1MNVAxWW9WOHRnSXBDLUVlblZKZ2lyd2FyYWl4Y0w2WDc3SGlVTXFFcEJNRmswME8wTXc1VWEzZ2Z1cHNCUnNGOWU5QXRYN3FIY2xoWg?oc=5", "source": "India Today", "published": "2026-10-09 05:00", "score": 0.459, "label": "Positive"}, {"symbol": "ACUTAAS", "title": "Acutaas Chemicals (ACUTAAS) Share/Stock Price Live, NSE", "link": "https://news.google.com/rss/articles/CBMiYEFVX3lxTE4tdEZLM18zX3NsUFluZGN4Y1BqSklhYy1zNU1sU3FXZGpCNWwzTWt3VnE5TG8tLV9KckxCeDdCYURTS1QwaWZFVFpXS2tKNTdjSWszemNEWXNOcTJlVTMtMQ?oc=5", "source": "TechGraph", "published": "2026-10-09 04:48", "score": 0.0, "label": "Neutral"}, {"symbol": "MARKET", "title": "Why is stock market up today? 'Good Friday' for Sensex, Nifty - 5 biggest contributors to D-Street party", "link": "https://news.google.com/rss/articles/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?oc=5", "source": "Livemint", "published": "2026-10-09 04:37", "score": 0.807, "label": "Positive"}, {"symbol": "MARKET", "title": "Stock Market Today: Sensex, Nifty Gain; TCS Jumps 3.8%", "link": "https://news.google.com/rss/articles/CBMiiAJBVV95cUxNYmdPVkdMZTFENklhX3NGU25RcWF1eENoSkcwT0hZTHJKakxFUkgtUU9UbFJiM2VPSjlKNVhWSzZJSVFMcUlSN29fWVZUNmhXaE1lN1BFS0taQUU3ajNZelh5NjI4bVdIRVpldHpmOHFaaEpEcnhHUUl2TnVoUkxxdEtBa1ZNTFBPS2pISlp0d2I0UjhuUmJQaVJSZ3NxTWpLUFQxMXVuQlQ1TVJ0OTdPU1M1Rzd3WkpCbFpFV1hYYUpNaXY2LVoxYzA3Wm0wY3VrR3hqVnMxUkhWVnduQVNneEc4RExEWVlISDlWelBPamRtOS1DZlRkTlBtbWZmVlIyV1MwYndyRDA?oc=5", "source": "HDFC Sky", "published": "2026-10-09 04:36", "score": 0.796, "label": "Positive"}, {"symbol": "MARKET", "title": "Sensex settles 900 pts higher, Nifty ends above 22,500: Buying in IT shares among key factors behind...", "link": "https://news.google.com/rss/articles/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?oc=5", "source": "Moneycontrol.com", "published": "2026-10-09 04:10", "score": 0.402, "label": "Positive"}, {"symbol": "MARKET", "title": "Why did market rise today? Sensex jumps over 800 points, Nifty closes above 22,500. 6 key factors behind D", "link": "https://news.google.com/rss/articles/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?oc=5", "source": "The Economic Times", "published": "2026-10-09 03:59", "score": 0.691, "label": "Positive"}, {"symbol": "MARKET", "title": "Sensex, Nifty open higher after sharp sell-off; IT stocks lead gains, TCS jumps 3%", "link": "https://news.google.com/rss/articles/CBMi8AFBVV95cUxQS1NKV25IUkhhS291U05SR0xqZ1hCTF9WOVo4MjRsNGRCN2ZhMDZpRWt2MW1oMUJxWjBhUjJ3OUN6bDN5LUJMaXhIQWhaSGJ0VFhxZ1NjRnI5dHNGeDJKakd6MGVBUUlXaWFBUE9ON042SUZwcGNuNU9uS1pCd3hyUHVCTEt4WHgwcm1GMXh3cjcxdUc2VXEyeXlyNWZhZ1BQeGM3eDdGT0JYaTdBdkcxdkp1ckRjcjloUnFSM1ZHMThJX0NBclBSc3lWRG1BcXJMT19VU0hZSXdicmwtRTNfX2hCM2h5cllZNUtoVE1WeW7SAfYBQVVfeXFMTS1VcjN2MFJOcUhnQ2JpdXUwUDhJbThxM1NnSFhpREZaMnRtM19ZeUVEaWs5ZzJZaDRkUVl6YjRfY1c5YnF4d3hqenJ3X2JnRldPTDBQaGw3WVZuOW5SUjZDa1dQb2NIX0Q4ZmNMbHN4OGRYQVlXMTZYN3l0bjhySDZhbFNyY19YM0p2RDgteHFwQzVoV1duY0lsMnJMNGZ0Z3JDZVhxSFVMbEpqcENtTXFnMEdPWTNDaFgzcWlnWFFNcDV1clFtelVLcFZZbkZ4Q3lBal9mOTJEYzZhWG4yYVNkYzZ6eEhBaS0zSXROdTU4aVlQVWNB?oc=5", "source": "India Today", "published": "2026-10-09 03:48", "score": 0.807, "label": "Positive"}, {"symbol": "MARKET", "title": "Stock Market Today: Gift Nifty, US Tech Stocks Selloff To TCS Q2; Five Key Factors For Sensex, Nifty 50 On Oct 9", "link": "https://news.google.com/rss/articles/CBMi-wFBVV95cUxQMkliX0cyUUdRQ0MwYlptc01sMmxrYXdvVHR2b0ctWmlnNV9ZVS1idDJCRUZ0Uk93TjJ1SHc5a0xveU5vXzZsaW5xak5XdFFSTXNid2ZVUTlEeDlWRUlUNTBrRjF6VTFKZXdadUFSMEU3Tk9sLUlGOW5pU1VhMWQxaGhXX3p0SThBcEJQajY4czhsTFpoS0ZKTGFlc1ZuSzhTTXAteDRxWlpNVUUyV1ByN3hYMlJRUmZkc1M5UHM0UnhSYTFrblRKbkQwbEhUUlBqQlNUbFlyY243UWp5UExvbDVNcDIzWUdTZEJKckt6MXBJM1h4VzNuaEZmSdIBgwJBVV95cUxQc1B4WHl2bENEdzNPckJnRjdnZ1JVaTJ5LTVqSmpydjEtalBsQ3hrRTNMbGlmRWMyM2o5ZnRObWdNX2VyTkRiQlJKVXZwbWVxWWQwN0pRRFg1Rmx1Rl8za1ZramN4eTNISGQtVlFjSE10NnFJQnl5YS1idTc4ajJBb0h4YVlCUW55WHlLaFY2X21sbXRhanQ5NVZ1NmxWVUVJSk5selg1cmpDNURkdExobFNldzBQY3N1RlBnRjZxUHozNVl0Wm5pV05xaFJDQUJadHZWc0FjOU5ONy0zSXRjcEVIQ3FlVko3OVNpMVp2RS0zM0l1UUpRYzR2enBjdmxEUTE0?oc=5", "source": "NDTV Profit", "published": "2026-10-09 01:42", "score": 0.807, "label": "Positive"}, {"symbol": "MARKET", "title": "Stock market outlook today, 9 Oct: Sensex, Nifty prediction - DJIA, S&amp;P, NASDAQ, GIFT Nifty, Nikkei 225 cues", "link": "https://news.google.com/rss/articles/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?oc=5", "source": "Livemint", "published": "2026-10-09 01:18", "score": 0.842, "label": "Positive"}, {"symbol": "MARKET", "title": "Stock market crash today: Sensex falls 1,045 points, Nifty down 371; 5 reasons behind market rout", "link": "https://news.google.com/rss/articles/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?oc=5", "source": "Firstpost", "published": "2026-10-08 14:05", "score": -0.572, "label": "Negative"}, {"symbol": "TDPOWERSYS", "title": "TD Power Systems (NSE: TDPOWERSYS): Capacity and Smarter Powertrains", "link": "https://news.google.com/rss/articles/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?oc=5", "source": "Kalkine India", "published": "2026-10-08 13:24", "score": 0.459, "label": "Positive"}, {"symbol": "TDPOWERSYS", "title": "TD Power Systems (NSE: TDPOWERSYS) and the Smarter-Powertrain Shift", "link": "https://news.google.com/rss/articles/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?oc=5", "source": "Kalkine India", "published": "2026-10-08 13:05", "score": 0.0, "label": "Neutral"}, {"symbol": "MARKET", "title": "Why Did The Stock Market Fall Today? Sensex Crashes 1,045 Points, Nifty Ends Below 22,300", "link": "https://news.google.com/rss/articles/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c1JCS1FFT0FXMW0tWVNBV0k5MFozTlRFSUdpVU1HUG1OUWk3aC1BUUNGRFVmTmJwSUY0LU9pUEdud1hQdERiOXdnb2xzYWJ1eVJwYWF0Skc3bGc?oc=5", "source": "Outlook Money", "published": "2026-10-08 12:36", "score": 0.077, "label": "Neutral"}, {"symbol": "MARKET", "title": "Stock market prediction for today: Sensex, Nifty outlook for Friday | Kospi, Taiwan cues to watch | 9 Oct 2026", "link": "https://news.google.com/rss/articles/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?oc=5", "source": "Livemint", "published": "2026-10-08 11:46", "score": 0.402, "label": "Positive"}, {"symbol": "MARKET", "title": "Stock market in freefall: Sensex tanks 1,045 points", "link": "https://news.google.com/rss/articles/CBMingFBVV95cUxNczZCcmdhNHNpZEZYZWYxMFFsM1MzUUtBZ1hSWTJjSHhqTzhMRFVvejdDRi1LSTZOUE4wWk9WaFBZaUpIY1lJSUNGRHdTYlZwLTNINXlic2labXNZQmV1VFRHY0VZS1FBUGExSF85dFFoRHY3WjlTM2dPdWx1cEc0WGpwRXlwV2lEVllyckVnaFNWUWxVZmFwSDR0cEZidw?oc=5", "source": "Awaz The Voice", "published": "2026-10-08 11:02", "score": -0.494, "label": "Negative"}, {"symbol": "MARKET", "title": "Sensex Plunges 1,045 Points, Nifty Hits 52-Week Low Amid FII Selling, RBI Tightening", "link": "https://news.google.com/rss/articles/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?oc=5", "source": "Rediff", "published": "2026-10-08 10:49", "score": -0.542, "label": "Negative"}, {"symbol": "MARKET", "title": "Sensex Today Tanks 1,177 Points | Nifty Below 22,250 | 4 Reasons Why Indian Share Markets Are Falling", "link": "https://news.google.com/rss/articles/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?oc=5", "source": "Equitymaster", "published": "2026-10-08 10:35", "score": -0.273, "label": "Negative"}, {"symbol": "MARKET", "title": "Market Wrap, Oct 8: SENSEX plunges 1,045 pts, NIFTY sinks 1.6% as oil tops $104; over \u20b910 lakh crore wiped out", "link": "https://news.google.com/rss/articles/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?oc=5", "source": "Upstox", "published": "2026-10-08 10:26", "score": 0.06, "label": "Neutral"}, {"symbol": "MARKET", "title": "Investors lose Rs 11.37 lakh crore as Sensex, Nifty fall 1.5%", "link": "https://news.google.com/rss/articles/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</t>
        </is>
      </c>
    </row>
    <row r="5">
      <c r="A5" t="inlineStr">
        <is>
          <t>zV1RiZTVENzBFM1lQSzFSWWFra1dTYkg1LVBfLVpsOEdzaEYwdGZUNHFneWpfNE9EOWJhc1E3bTI3Z1lobzZDVmJWenVZMmxtMWx1UnZSejZHck9JQQ?oc=5", "source": "India Today", "published": "2026-10-08 10:05", "score": -0.34, "label": "Negative"}, {"symbol": "MARKET", "title": "Stock Market Crash Today: Why Sensex and Nifty Are Falling Sharply Amid RBI Rate Hike and FII Selling", "link": "https://news.google.com/rss/articles/CBMibEFVX3lxTE5PaUVFeW1wY0ZZcGtrdXZZNzU4RGU1ZWJaNDQ1THlNaGNPdnRWamJmUy1GUWdqZzhWaGJoN1JaS25UTE5mQngwNjJtZGt3OXNiaWtIVVYtTXZGUHJTQmNQSUF3NzNxOXZfZVEzTg?oc=5", "source": "NiftyTrader", "published": "2026-10-08 09:33", "score": -0.402, "label": "Negative"}, {"symbol": "MARKET", "title": "Nearly Rs 11,00,00,00,00,000 Wiped Out! Investors Lose As Sensex Crashes 1,232 Points, Nifty Slips Below 22,200", "link": "https://news.google.com/rss/articles/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?oc=5", "source": "NDTV Profit", "published": "2026-10-08 09:30", "score": -0.4, "label": "Negative"}, {"symbol": "MARKET", "title": "Why is the stock market down today? 3 factors behind Sensex, Nifty 50 fall", "link": "https://news.google.com/rss/articles/CBMiyAFBVV95cUxNRWpGS3RydlZCR2xQdGhoeE5oTm9WSG1QVkZPc2MyRW9sS0JTV1hOWmt5MlJnRkZqbTAtZDdUM250NjZxcldnV1h3NWwyX1JRdGlOLVB0QnFVNDE4Sm1YY3lYT3ZsNGZfeno0ejlUczFXc3ROZktva0hxRHZnYzZqbmJfUzFvWGhVZnlRbjVBUkpFdjJMVHpBb0dNODJMQlFUeVRWQkpZUllwZmx6V1pLMDV5ZlQzVlVLdDRHZE9MRUF4TmVsWkdaTw?oc=5", "source": "TradingView", "published": "2026-10-08 08:33", "score": 0.077, "label": "Neutral"}, {"symbol": "MARKET", "title": "Sensex fell 1,000 points: 5 reasons why stock market crashed today", "link": "https://news.google.com/rss/articles/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?oc=5", "source": "India Today", "published": "2026-10-08 08:19", "score": 0.0, "label": "Neutral"}, {"symbol": "MARKET", "title": "Stock Market Crash: Why Did Sensex Plunge Nearly 1,000 Pts &amp; Nifty Cracked Below 22,300", "link": "https://news.google.com/rss/articles/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?oc=5", "source": "ETV Bharat", "published": "2026-10-08 08:15", "score": -0.681, "label": "Negative"}, {"symbol": "ATHERENERG", "title": "Ather Energy (NSE:ATHERENERG): What Does Its Reg 74(5) Certificate for Q2 FY27 Mean?", "link": "https://news.google.com/rss/articles/CBMiwwFBVV95cUxOQ3N1TTcwb0xyUnNlQnM2M0ZEOG1uSFhtY2FlN1Z4Mk9NTjdzUklmTUVEMm1WeEExYVNqa21uOWt3b0NRSk1mWkFhNm0yd0ZHLWs0cHJnS3FwdXJub01sV1NBUHNMclUyVDRjaWlOVnU0Sl9nUUZOV2hKSnRQbmlwMUdCVUl4cHJFRWZDXzhNaFJtNzgzaDlrMlBNcEZCS1BxRkhwbXgtUEp2eHN3X0xXZWI0cWNXbFdTYkphT1ZZaW9wajA?oc=5", "source": "Kalkine India", "published": "2026-10-08 07:46", "score": 0.273, "label": "Positive"}, {"symbol": "ACUTAAS", "title": "AMI Organics Share Price Falls 2.6%: Key Levels, Valuation", "link": "https://news.google.com/rss/articles/CBMieEFVX3lxTFBvNHhpbnMxQ0JMSTVTb1RreU95a0F0YlRrUzVIMG1xU25qd1QtVnRRWWk1Y0xKTkNJa1NsOXV1bGY2RnYwYlNvY3pKVi1mc21GTlkxeThxWEt1eUxadEJfb1Z0LU03NW53TkpkOFJGLXBzRE9GZXppRw?oc=5", "source": "Univest", "published": "2026-10-08 07:00", "score": -0.382, "label": "Negative"}, {"symbol": "E2E", "title": "E2E Networks (E2E) Share/Stock Price Live, NSE", "link": "https://news.google.com/rss/articles/CBMiW0FVX3lxTFBsSlV4ZERGMExocktQZGZVWWRuTVEwQklUamRuWXZBU2Vqdll5ZFlwWXZxcWxDZk8wTmtWdEV0Rm4tZlFIX0tJVEt5YlVPVjdsWUk2cGk4QUFPNG8?oc=5", "source": "TechGraph", "published": "2026-10-08 07:00", "score": 0.0, "label": "Neutral"}, {"symbol": "E2E", "title": "E2E Networks Share Price Near 52-Week High, Valuation View", "link": "https://news.google.com/rss/articles/CBMijwFBVV95cUxPdndmMFhWZ3pncW12S25NcDllS2NWRmFQWnRCZ0VVWHJ4b3FveTU2MzNzYkZwa0pXUzdVR1F1X09LanlDNjRGNUM3alRUMkVkUmkzN1g3UWxleVNWUGY3aF9DempIS0xreVh4QlhaNUdWUHczWE1Ub1Vzd0VuVDRlbVdCUUt5dzBhdi1DMDJRWQ?oc=5", "source": "Univest", "published": "2026-10-08 07:00", "score": 0.202, "label": "Positive"}, {"symbol": "LAURUSLABS", "title": "Laurus Labs Share Price Today: 2.35% Fall and Peer Check", "link": "https://news.google.com/rss/articles/CBMid0FVX3lxTE50NlRLX0hNeXphMTFfZTRycEtybmUtbWJ0ZXEyU2dndDAtZVg2akpTZmtPbjZkTkhLY01DRVB1eURzQ0Y5SVpwTUJpRS1ScWxMekpGWjJqYnFUbldKZWVMRnBZSUpJU3BRc29VZlBKV1VHS2ljcHZF?oc=5", "source": "Univest", "published": "2026-10-08 07:00", "score": -0.34, "label": "Negative"}, {"symbol": "MARKET", "title": "Stock market crash: Terrible Thursday for Sensex, Nifty as over \u20b97 lakh cr investors' wealth eroded - what went wrong?", "link": "https://news.google.com/rss/articles/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?oc=5", "source": "Livemint", "published": "2026-10-08 06:53", "score": -0.625, "label": "Negative"}, {"symbol": "MARKET", "title": "Stock market crash today: BSE Sensex tanks over 1,000 points; Nifty50 at 22,231 - top reasons for fall", "link": "https://news.google.com/rss/articles/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?oc=5", "source": "The Times of India", "published": "2026-10-08 06:43", "score": -0.823, "label": "Negative"}, {"symbol": "MARKET", "title": "D-St meltdown erodes \u20b910.2 trn in investor wealth; what caused market rout?", "link": "https://news.google.com/rss/articles/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?oc=5", "source": "Business Standard", "published": "2026-10-08 06:32", "score": 0.494, "label": "Positive"}, {"symbol": "TDPOWERSYS", "title": "TD Power Systems (NSE:TDPOWERSYS): What Does the Reg 74(5) Compliance Certificate Mean?", "link": "https://news.google.com/rss/articles/CBMixwFBVV95cUxQZTBMSm5wUXNua2Y0dG81UUxKVWlLRzNYaDBuLVRLQnVsMWlnc19ZVVVjQjNQNUsxUTNOSTFvekFQS013aUY3NWstWXlKSjMxR1BtVXhYbGViWkdJUU9nREIwMTIyMXFaOGViMmRWYU1mT2tGY2dtUWxlY01BUkJVdXVTdmp2VXQ0TEVOdjk5OUhnUjFpejVweDhTZ1hLYV9BQ3R1WjV2VFc2d2FUZmJXeGpRaGV3ZEp2ZUZSMXk4RGVPT0JoazMw?oc=5", "source": "Kalkine India", "published": "2026-10-08 05:45", "score": 0.0, "label": "Neutral"}, {"symbol": "MARKET", "title": "Why did market crash today? Nifty hits fresh 52-week low, Sensex tanks over 1,000 pts. 7 triggers behind R", "link": "https://news.google.com/rss/articles/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?oc=5", "source": "The Economic Times", "published": "2026-10-08 05:16", "score": -0.691, "label": "Negative"}, {"symbol": "MARKET", "title": "Why Is Stock Market Crashing Today? Crude Jitters, RBI Tone Among 3 Reasons Behind D-Street Selloff", "link": "https://news.google.com/rss/articles/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?oc=5", "source": "NDTV Profit", "published": "2026-10-08 05:01", "score": -0.572, "label": "Negative"}, {"symbol": "MARKET", "title": "Sensex Dives 1,045 Pts Amid Sharp Spike In Oil Prices, Fears Of Further Monetary Tightening", "link": "https://news.google.com/rss/articles/CBMixgFBVV95cUxPZTlEVU9DaUlSR3hjbHRvYXRWalhIOGQ5cm5PNTRSbFluWU9nbDZMa3FvaXJYamZ0ajRyaTVELXdSQUxsaUp2SW5hV25LM2QtQjZINTNVUHNmSGhWTk1WS3FUdnI4QW5GOE5KTVlzN2lNN25WNUJuNDVMcFRBYVF0emk3WlE2UWlZMkJzdHNoZ0RETTJzVDlZUktfcUpDcGpWTjdvX1M0STJmbFYzMjVqVW9rWEM2QlVyTFptMVdZV3czalNWVlHSAcsBQVVfeXFMUFEzT2NsWGJ2ckFnVEc0WXdFZmhUQjVibXA4UnNGNzhCZm5vLXo2SlBOQnM4NGZzZDZGemJWUDN5eWtpN1hUVGlBUG1YeFN3RXM1bVpaLVZOQ3l4SjhhZkxDNzU5ODdUZXBobFBEOUhYU2dabVBkMmlnQmRlQWRzYzNKSlp0M3ZiWTZCU2ZrdkthM0k5aDkxZVFtZDltY01QczVGT3gzU0d2bDdpX1JqcTdMdkRqa05VNHNCS1ZzbEV3UDhtNEROeWRvWk0?oc=5", "source": "ETV Bharat", "published": "2026-10-08 04:58", "score": -0.421, "label": "Negative"}, {"symbol": "MARKET", "title": "Sensex, Nifty Fall After RBI Hikes Repo Rate to 5.5%", "link": "https://news.google.com/rss/articles/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?oc=5", "source": "HDFC Sky", "published": "2026-10-08 04:53", "score": 0.077, "label": "Neutral"}, {"symbol": "MARKET", "title": "Sensex Today Trades Lower | Nifty Below 22,500 | ITC &amp; Bharat Elec Top Losers", "link": "https://news.google.com/rss/articles/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?oc=5", "source": "Equitymaster", "published": "2026-10-08 04:43", "score": -0.178, "label": "Neutral"}, {"symbol": "MARKET", "title": "Sensex settles 1,050 pts lower, Nifty ends below 22,250: Surging crude prices among key factors behind...", "link": "https://news.google.com/rss/articles/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?oc=5", "source": "Moneycontrol.com", "published": "2026-10-08 04:17", "score": -0.421, "label": "Negative"}, {"symbol": "LAURUSLABS", "title": "Trade Spotlight: How should you trade PNB Housing, Adani Green Energy, Leela Palaces Hotels, MCX India, Restaurant Brands Asia, and others on October 8?", "link": "https://news.google.com/rss/articles/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?oc=5", "source": "TradingView", "published": "2026-10-08 02:26", "score": 0.273, "label": "Positive"}, {"symbol": "MARKET", "title": "Stock Market Today: Gift Nifty, US Fed Minutes To Dollar \u2014 Five Key Factors For Sensex, Nifty 50 On October 8", "link": "https://news.google.com/rss/articles/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?oc=5", "source": "NDTV Profit", "published": "2026-10-08 01:37", "score": 0.807, "label": "Positive"}, {"symbol": "MARKET", "title": "Stock market outlook today, 8 Oct: Sensex, Nifty prediction - DJIA, S&amp;P, NASDAQ, GIFT Nifty, Nikkei, Kospi, Taiwan cues", "link": "https://news.google.com/rss/articles/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?oc=5", "source": "Livemint", "published": "2026-10-08 01:20", "score": 0.842, "label": "Positive"}, {"symbol": "RRKABEL", "title": "RR Kabel Share Price Falls 2.4%: Valuation Check", "link": "https://news.google.com/rss/articles/CBMic0FVX3lxTFBfZUw0Z3FFMW5wMEh2Y3hDQWYzaXBDdjYwOTU0U0F5QUhQOUJrOVBwaklBamt2WlZRV3BpSVk2cllvR1h5OUZuZ1JIX0UzWVllUEJfRVhGM3dFZzdRenlJMXpwbVp6WmhsZ0ZfdVY5bEdyaVU?oc=5", "source": "Univest", "published": "2026-10-07 23:11", "score": -0.382, "label": "Negative"}, {"symbol": "MARKET", "title": "RBI MPC 25 bps rate hike impact on stock market: Sensex, Nifty crash - Experts reveal what investors should do now", "link": "https://news.google.com/rss/articles/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?oc=5", "source": "Livemint", "published": "2026-10-07 11:02", "score": -0.273, "label": "Negative"}, {"symbol": "MARKET", "title": "Explained: How RBI rate hike may impact Sensex, Nifty after 8-week losing streak", "link": 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, "source": "The Economic Times", "published": "2026-10-07 07:00", "score": 0.026, "label": "Neutral"}, {"symbol": "RRKABEL", "title": "Nuvama initiates coverage on RR Kabel with \u2018Buy\u2019: Sees 20% upside on export surge", "link": "https://news.google.com/rss/articles/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?oc=5", "source": "The Financial Express", "published": "2026-10-07 06:21", "score": 0.718, "label": "Positive"}, {"symbol": "E2E", "title": "E2E Networks Share Price hits fresh 52-week high at Rs 720", "link": "https://news.google.com/rss/articles/CBMiiAFBVV95cUxPNDBzTWZXYUdHWE1DYWFzdmx2QVJOeWZCUFFocF9zWDJiZEJCX01uN011SHNBVTA2SjJ5WGs1NTBnb0VLWHVpSUZQaTFvNTBFNEx3aUs0Rlo5d0VQZFo2U094bHQ3MnFXUklYWm1FdlpwWUpVdkFkVkxXNGFBSl9PYXpMVEJGVk5M?oc=5", "source": "Univest", "published": "2026-10-07 04:06", "score": 0.361, "label": "Positive"}, {"symbol": "MARKET", "title": "Why is stock market down today? Sensex crashes 500 points - Top 3 factors behind market selloff explained", "link": "https://news.google.com/rss/articles/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?oc=5", "source": "Livemint", "published": "2026-10-07 03:58", "score": 0.202, "label": "Positive"}, {"symbol": "MARKET", "title": "Sensex settles 400 pts lower, Nifty ends near 22,600: RBI rate hike among key factors behind market...", "link": "https://news.google.com/rss/articles/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?oc=5", "source": "Moneycontrol.com", "published": "2026-10-07 03:58", "score": 0.226, "label": "Positive"}, {"symbol": "LAURUSLABS", "title": "Trade Spotlight: How should you trade Laurus Labs, BHEL, ACME Solar Holdings, Indian Hotels, Britannia,...", "link": "https://news.google.com/rss/articles/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?oc=5", "source": "Moneycontrol.com", "published": "2026-10-07 02:24", "score": 0.0, "label": "Neutral"}, {"symbol": "MARKET", "title": "Stock market outlook today, 7 Oct: Sensex, Nifty prediction - DJIA, S&amp;P, NASDAQ, GIFT Nifty, Nikkei, Kospi, Taiwan cues", "link": "https://news.google.com/rss/articles/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?oc=5", "source": "Livemint", "published": "2026-10-07 01:45", "score": 0.842, "label": "Positive"}, {"symbol": "RRKABEL", "title": "RR Kabel - Nuvama Wealth Management among 5 stocks showing RSI trending up", "link": "https://news.google.com/rss/articles/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?oc=5", "source": "The Economic Times", "published": "2026-10-06 16:08", "score": 0.494, "label": "Positive"}, {"symbol": "LAURUSLABS", "title": "Laurus Labs invests \u20b912.09 crore in Kurnool Renewables via rights issue", "link": "https://news.google.com/rss/articles/CBMiwgFBVV95cUxQLXZBYm5NNUVmOVNNRHpFS3dlaGx4STZhQkMtX0FidWlMbTdRYjJNZGJYOFZwVjF1M2ctRDEzLV9LWGkzWDdjTld2dHJ5OXJibzVBVHNXRXV0b1dYNTFmSy1iQWw5LVk1dloxZGk0WHM4SmhaYzFYbjhYc3NiVHFTdWFCZU05eTRBd0J3eEx5SEV6ek1hUGs1MXhvemdRZTVoeFI5aTBQZFNIeGJpN2ZGMmhuMFhWV205OVlXczVDWS1UQQ?oc=5", "source": "scanx.trade", "published": "2026-10-06 12:59", "score": 0.0, "label": "Neutral"}], "errors": []}, "created": "2026-09-28T13:27:26", "last_updated": "2026-10-13T12:35:33",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</t>
        </is>
      </c>
    </row>
    <row r="6">
      <c r="A6" t="inlineStr">
        <is>
          <t>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"2026-10-12",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2026-10-13T12:35:39Z</dcterms:created>
  <dcterms:modified xmlns:dcterms="http://purl.org/dc/terms/" xmlns:xsi="http://www.w3.org/2001/XMLSchema-instance" xsi:type="dcterms:W3CDTF">2026-10-13T12:35:39Z</dcterms:modified>
</cp:coreProperties>
</file>