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essica Lobrano\USE_THIS_graph_data\"/>
    </mc:Choice>
  </mc:AlternateContent>
  <xr:revisionPtr revIDLastSave="0" documentId="13_ncr:1_{88ADF137-A507-483F-9D47-8045B5242F80}" xr6:coauthVersionLast="47" xr6:coauthVersionMax="47" xr10:uidLastSave="{00000000-0000-0000-0000-000000000000}"/>
  <bookViews>
    <workbookView xWindow="-28920" yWindow="424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<sst xmlns="http://schemas.openxmlformats.org/spreadsheetml/2006/main" count="46" uniqueCount="46">
  <si>
    <t>Int Rate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</si>
  <si>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</si>
  <si>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</si>
  <si>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</si>
  <si>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</si>
  <si>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</si>
  <si>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</si>
  <si>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</si>
  <si>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</si>
  <si>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</si>
  <si>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</si>
  <si>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Int Speed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</si>
  <si>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</si>
  <si>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</si>
  <si>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</si>
  <si>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</si>
  <si>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</si>
  <si>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</si>
  <si>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</si>
  <si>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</si>
  <si>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</si>
  <si>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</si>
  <si>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</si>
  <si>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</si>
  <si>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</si>
  <si>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</si>
  <si>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</si>
  <si>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</si>
  <si>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</si>
  <si>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</si>
  <si>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</si>
  <si>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</si>
  <si>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</si>
  <si>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</si>
  <si>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</si>
  <si>
    <t>FP Rate</t>
  </si>
  <si>
    <t>FP Speed</t>
  </si>
  <si>
    <t>603.bwaves_s</t>
  </si>
  <si>
    <t>607.cactuBSSN_s</t>
  </si>
  <si>
    <t>619.lbm_s</t>
  </si>
  <si>
    <t>621.wrf_s</t>
  </si>
  <si>
    <t>628.pop2_s</t>
  </si>
  <si>
    <t>638.imagick_s</t>
  </si>
  <si>
    <t>644.nab_s</t>
  </si>
  <si>
    <t>649.fotonik3d_s</t>
  </si>
  <si>
    <t>654.roms_s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</si>
</sst>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68AC"/>
      <color rgb="FF953EB8"/>
      <color rgb="FFDE00A4"/>
      <color rgb="FFFF75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Pipeline Utilization for SPEC CPU2017 Benchmarks by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86-41C2-82A2-CC0A57D35278}"/>
              </c:ext>
            </c:extLst>
          </c:dPt>
          <c:dPt>
            <c:idx val="1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6-41C2-82A2-CC0A57D35278}"/>
              </c:ext>
            </c:extLst>
          </c:dPt>
          <c:dPt>
            <c:idx val="2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86-41C2-82A2-CC0A57D35278}"/>
              </c:ext>
            </c:extLst>
          </c:dPt>
          <c:dPt>
            <c:idx val="3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6-41C2-82A2-CC0A57D35278}"/>
              </c:ext>
            </c:extLst>
          </c:dPt>
          <c:dPt>
            <c:idx val="4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86-41C2-82A2-CC0A57D35278}"/>
              </c:ext>
            </c:extLst>
          </c:dPt>
          <c:dPt>
            <c:idx val="5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86-41C2-82A2-CC0A57D35278}"/>
              </c:ext>
            </c:extLst>
          </c:dPt>
          <c:dPt>
            <c:idx val="6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786-41C2-82A2-CC0A57D35278}"/>
              </c:ext>
            </c:extLst>
          </c:dPt>
          <c:dPt>
            <c:idx val="7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86-41C2-82A2-CC0A57D35278}"/>
              </c:ext>
            </c:extLst>
          </c:dPt>
          <c:dPt>
            <c:idx val="8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786-41C2-82A2-CC0A57D35278}"/>
              </c:ext>
            </c:extLst>
          </c:dPt>
          <c:dPt>
            <c:idx val="9"/>
            <c:invertIfNegative val="0"/>
            <c:bubble3D val="0"/>
            <c:spPr>
              <a:solidFill>
                <a:srgbClr val="FF75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86-41C2-82A2-CC0A57D35278}"/>
              </c:ext>
            </c:extLst>
          </c:dPt>
          <c:dPt>
            <c:idx val="11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86-41C2-82A2-CC0A57D35278}"/>
              </c:ext>
            </c:extLst>
          </c:dPt>
          <c:dPt>
            <c:idx val="12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786-41C2-82A2-CC0A57D35278}"/>
              </c:ext>
            </c:extLst>
          </c:dPt>
          <c:dPt>
            <c:idx val="13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86-41C2-82A2-CC0A57D35278}"/>
              </c:ext>
            </c:extLst>
          </c:dPt>
          <c:dPt>
            <c:idx val="14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86-41C2-82A2-CC0A57D35278}"/>
              </c:ext>
            </c:extLst>
          </c:dPt>
          <c:dPt>
            <c:idx val="15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86-41C2-82A2-CC0A57D35278}"/>
              </c:ext>
            </c:extLst>
          </c:dPt>
          <c:dPt>
            <c:idx val="16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86-41C2-82A2-CC0A57D35278}"/>
              </c:ext>
            </c:extLst>
          </c:dPt>
          <c:dPt>
            <c:idx val="17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86-41C2-82A2-CC0A57D35278}"/>
              </c:ext>
            </c:extLst>
          </c:dPt>
          <c:dPt>
            <c:idx val="18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86-41C2-82A2-CC0A57D35278}"/>
              </c:ext>
            </c:extLst>
          </c:dPt>
          <c:dPt>
            <c:idx val="19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86-41C2-82A2-CC0A57D35278}"/>
              </c:ext>
            </c:extLst>
          </c:dPt>
          <c:dPt>
            <c:idx val="20"/>
            <c:invertIfNegative val="0"/>
            <c:bubble3D val="0"/>
            <c:spPr>
              <a:solidFill>
                <a:srgbClr val="DE0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86-41C2-82A2-CC0A57D35278}"/>
              </c:ext>
            </c:extLst>
          </c:dPt>
          <c:dPt>
            <c:idx val="22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786-41C2-82A2-CC0A57D35278}"/>
              </c:ext>
            </c:extLst>
          </c:dPt>
          <c:dPt>
            <c:idx val="23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786-41C2-82A2-CC0A57D35278}"/>
              </c:ext>
            </c:extLst>
          </c:dPt>
          <c:dPt>
            <c:idx val="24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786-41C2-82A2-CC0A57D35278}"/>
              </c:ext>
            </c:extLst>
          </c:dPt>
          <c:dPt>
            <c:idx val="25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786-41C2-82A2-CC0A57D35278}"/>
              </c:ext>
            </c:extLst>
          </c:dPt>
          <c:dPt>
            <c:idx val="26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786-41C2-82A2-CC0A57D35278}"/>
              </c:ext>
            </c:extLst>
          </c:dPt>
          <c:dPt>
            <c:idx val="27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786-41C2-82A2-CC0A57D35278}"/>
              </c:ext>
            </c:extLst>
          </c:dPt>
          <c:dPt>
            <c:idx val="28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786-41C2-82A2-CC0A57D35278}"/>
              </c:ext>
            </c:extLst>
          </c:dPt>
          <c:dPt>
            <c:idx val="29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786-41C2-82A2-CC0A57D35278}"/>
              </c:ext>
            </c:extLst>
          </c:dPt>
          <c:dPt>
            <c:idx val="30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5786-41C2-82A2-CC0A57D35278}"/>
              </c:ext>
            </c:extLst>
          </c:dPt>
          <c:dPt>
            <c:idx val="31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786-41C2-82A2-CC0A57D35278}"/>
              </c:ext>
            </c:extLst>
          </c:dPt>
          <c:dPt>
            <c:idx val="32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5786-41C2-82A2-CC0A57D35278}"/>
              </c:ext>
            </c:extLst>
          </c:dPt>
          <c:dPt>
            <c:idx val="33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786-41C2-82A2-CC0A57D35278}"/>
              </c:ext>
            </c:extLst>
          </c:dPt>
          <c:dPt>
            <c:idx val="34"/>
            <c:invertIfNegative val="0"/>
            <c:bubble3D val="0"/>
            <c:spPr>
              <a:solidFill>
                <a:srgbClr val="953EB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5786-41C2-82A2-CC0A57D35278}"/>
              </c:ext>
            </c:extLst>
          </c:dPt>
          <c:dPt>
            <c:idx val="36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5786-41C2-82A2-CC0A57D35278}"/>
              </c:ext>
            </c:extLst>
          </c:dPt>
          <c:dPt>
            <c:idx val="37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786-41C2-82A2-CC0A57D35278}"/>
              </c:ext>
            </c:extLst>
          </c:dPt>
          <c:dPt>
            <c:idx val="38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5786-41C2-82A2-CC0A57D35278}"/>
              </c:ext>
            </c:extLst>
          </c:dPt>
          <c:dPt>
            <c:idx val="39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786-41C2-82A2-CC0A57D35278}"/>
              </c:ext>
            </c:extLst>
          </c:dPt>
          <c:dPt>
            <c:idx val="40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5786-41C2-82A2-CC0A57D35278}"/>
              </c:ext>
            </c:extLst>
          </c:dPt>
          <c:dPt>
            <c:idx val="41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786-41C2-82A2-CC0A57D35278}"/>
              </c:ext>
            </c:extLst>
          </c:dPt>
          <c:dPt>
            <c:idx val="42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C00A-4403-9414-E091BBA6FE9C}"/>
              </c:ext>
            </c:extLst>
          </c:dPt>
          <c:dPt>
            <c:idx val="43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C00A-4403-9414-E091BBA6FE9C}"/>
              </c:ext>
            </c:extLst>
          </c:dPt>
          <c:dPt>
            <c:idx val="44"/>
            <c:invertIfNegative val="0"/>
            <c:bubble3D val="0"/>
            <c:spPr>
              <a:solidFill>
                <a:srgbClr val="4668A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C00A-4403-9414-E091BBA6FE9C}"/>
              </c:ext>
            </c:extLst>
          </c:dPt>
          <c:cat>
            <c:multiLvlStrRef>
              <c:f>Sheet1!$A$1:$B$45</c:f>
              <c:multiLvlStrCache>
                <c:ptCount val="45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1">
                    <c:v>600.perlbench_s</c:v>
                  </c:pt>
                  <c:pt idx="12">
                    <c:v>602.gcc_s</c:v>
                  </c:pt>
                  <c:pt idx="13">
                    <c:v>605.mcf_s</c:v>
                  </c:pt>
                  <c:pt idx="14">
                    <c:v>620.omnetpp_s</c:v>
                  </c:pt>
                  <c:pt idx="15">
                    <c:v>623.xalancbmk_s</c:v>
                  </c:pt>
                  <c:pt idx="16">
                    <c:v>625.x264_s</c:v>
                  </c:pt>
                  <c:pt idx="17">
                    <c:v>631.deepsjeng_s</c:v>
                  </c:pt>
                  <c:pt idx="18">
                    <c:v>641.leela_s</c:v>
                  </c:pt>
                  <c:pt idx="19">
                    <c:v>648.exchange2_s</c:v>
                  </c:pt>
                  <c:pt idx="20">
                    <c:v>657.xz_s</c:v>
                  </c:pt>
                  <c:pt idx="22">
                    <c:v>503.bwaves_r</c:v>
                  </c:pt>
                  <c:pt idx="23">
                    <c:v>507.cactuBSSN_r</c:v>
                  </c:pt>
                  <c:pt idx="24">
                    <c:v>508.namd_r</c:v>
                  </c:pt>
                  <c:pt idx="25">
                    <c:v>510.parest_r</c:v>
                  </c:pt>
                  <c:pt idx="26">
                    <c:v>511.povray_r</c:v>
                  </c:pt>
                  <c:pt idx="27">
                    <c:v>519.lbm_r</c:v>
                  </c:pt>
                  <c:pt idx="28">
                    <c:v>521.wrf_r</c:v>
                  </c:pt>
                  <c:pt idx="29">
                    <c:v>526.blender_r</c:v>
                  </c:pt>
                  <c:pt idx="30">
                    <c:v>527.cam4_r</c:v>
                  </c:pt>
                  <c:pt idx="31">
                    <c:v>538.imagick_r</c:v>
                  </c:pt>
                  <c:pt idx="32">
                    <c:v>544.nab_r</c:v>
                  </c:pt>
                  <c:pt idx="33">
                    <c:v>549.fotonik3d_r</c:v>
                  </c:pt>
                  <c:pt idx="34">
                    <c:v>554.roms_r</c:v>
                  </c:pt>
                  <c:pt idx="36">
                    <c:v>603.bwaves_s</c:v>
                  </c:pt>
                  <c:pt idx="37">
                    <c:v>607.cactuBSSN_s</c:v>
                  </c:pt>
                  <c:pt idx="38">
                    <c:v>619.lbm_s</c:v>
                  </c:pt>
                  <c:pt idx="39">
                    <c:v>621.wrf_s</c:v>
                  </c:pt>
                  <c:pt idx="40">
                    <c:v>628.pop2_s</c:v>
                  </c:pt>
                  <c:pt idx="41">
                    <c:v>638.imagick_s</c:v>
                  </c:pt>
                  <c:pt idx="42">
                    <c:v>644.nab_s</c:v>
                  </c:pt>
                  <c:pt idx="43">
                    <c:v>649.fotonik3d_s</c:v>
                  </c:pt>
                  <c:pt idx="44">
                    <c:v>654.roms_s</c:v>
                  </c:pt>
                </c:lvl>
                <c:lvl>
                  <c:pt idx="0">
                    <c:v>Int Rate</c:v>
                  </c:pt>
                  <c:pt idx="11">
                    <c:v>Int Speed</c:v>
                  </c:pt>
                  <c:pt idx="22">
                    <c:v>FP Rate</c:v>
                  </c:pt>
                  <c:pt idx="36">
                    <c:v>FP Speed</c:v>
                  </c:pt>
                </c:lvl>
              </c:multiLvlStrCache>
            </c:multiLvlStrRef>
          </c:cat>
          <c:val>
            <c:numRef>
              <c:f>Sheet1!$C$1:$C$45</c:f>
              <c:numCache>
                <c:formatCode>General</c:formatCode>
                <c:ptCount val="45"/>
                <c:pt idx="0">
                  <c:v>37.840000000000003</c:v>
                </c:pt>
                <c:pt idx="1">
                  <c:v>21.62</c:v>
                </c:pt>
                <c:pt idx="2">
                  <c:v>9.8800000000000008</c:v>
                </c:pt>
                <c:pt idx="3">
                  <c:v>8.26</c:v>
                </c:pt>
                <c:pt idx="4">
                  <c:v>16.63</c:v>
                </c:pt>
                <c:pt idx="5">
                  <c:v>36.340000000000003</c:v>
                </c:pt>
                <c:pt idx="6">
                  <c:v>29.95</c:v>
                </c:pt>
                <c:pt idx="7">
                  <c:v>18.68</c:v>
                </c:pt>
                <c:pt idx="8">
                  <c:v>47.49</c:v>
                </c:pt>
                <c:pt idx="9">
                  <c:v>11.86</c:v>
                </c:pt>
                <c:pt idx="11">
                  <c:v>42.68</c:v>
                </c:pt>
                <c:pt idx="12">
                  <c:v>25.6</c:v>
                </c:pt>
                <c:pt idx="13">
                  <c:v>12.86</c:v>
                </c:pt>
                <c:pt idx="14">
                  <c:v>10.35</c:v>
                </c:pt>
                <c:pt idx="15">
                  <c:v>20.21</c:v>
                </c:pt>
                <c:pt idx="16">
                  <c:v>37.31</c:v>
                </c:pt>
                <c:pt idx="17">
                  <c:v>29.61</c:v>
                </c:pt>
                <c:pt idx="18">
                  <c:v>18.88</c:v>
                </c:pt>
                <c:pt idx="19">
                  <c:v>47.5</c:v>
                </c:pt>
                <c:pt idx="20">
                  <c:v>21.23</c:v>
                </c:pt>
                <c:pt idx="22">
                  <c:v>5.99</c:v>
                </c:pt>
                <c:pt idx="23">
                  <c:v>12.82</c:v>
                </c:pt>
                <c:pt idx="24">
                  <c:v>40.56</c:v>
                </c:pt>
                <c:pt idx="25">
                  <c:v>25.85</c:v>
                </c:pt>
                <c:pt idx="26">
                  <c:v>39.58</c:v>
                </c:pt>
                <c:pt idx="27">
                  <c:v>10.14</c:v>
                </c:pt>
                <c:pt idx="28">
                  <c:v>28.11</c:v>
                </c:pt>
                <c:pt idx="29">
                  <c:v>31.53</c:v>
                </c:pt>
                <c:pt idx="30">
                  <c:v>33.69</c:v>
                </c:pt>
                <c:pt idx="31">
                  <c:v>40.39</c:v>
                </c:pt>
                <c:pt idx="32">
                  <c:v>31.01</c:v>
                </c:pt>
                <c:pt idx="33">
                  <c:v>6.99</c:v>
                </c:pt>
                <c:pt idx="34">
                  <c:v>10.3</c:v>
                </c:pt>
                <c:pt idx="36">
                  <c:v>12.7</c:v>
                </c:pt>
                <c:pt idx="37">
                  <c:v>16.77</c:v>
                </c:pt>
                <c:pt idx="38">
                  <c:v>5.78</c:v>
                </c:pt>
                <c:pt idx="39">
                  <c:v>12.03</c:v>
                </c:pt>
                <c:pt idx="40">
                  <c:v>12.7</c:v>
                </c:pt>
                <c:pt idx="41">
                  <c:v>48.36</c:v>
                </c:pt>
                <c:pt idx="42">
                  <c:v>28.46</c:v>
                </c:pt>
                <c:pt idx="43">
                  <c:v>6.5</c:v>
                </c:pt>
                <c:pt idx="44">
                  <c:v>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C2-82A2-CC0A57D3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543478984"/>
        <c:axId val="543476032"/>
      </c:barChart>
      <c:catAx>
        <c:axId val="54347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476032"/>
        <c:crosses val="autoZero"/>
        <c:auto val="1"/>
        <c:lblAlgn val="ctr"/>
        <c:lblOffset val="100"/>
        <c:noMultiLvlLbl val="0"/>
      </c:catAx>
      <c:valAx>
        <c:axId val="54347603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Pipeline Utilization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47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428622</xdr:colOff>
      <xdr:row>4</xdr:row>
      <xdr:rowOff>15875</xdr:rowOff>
    </xdr:from>
    <xdr:to>
      <xdr:col>17</xdr:col>
      <xdr:colOff>479424</xdr:colOff>
      <xdr:row>24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505E5-88A9-4C36-8F26-6DEABC712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T10" sqref="T10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>
        <v>37.840000000000003</v>
      </c>
    </row>
    <row r="2" spans="1:3" x14ac:dyDescent="0.35">
      <c r="B2" t="s">
        <v>2</v>
      </c>
      <c r="C2">
        <v>21.62</v>
      </c>
    </row>
    <row r="3" spans="1:3" x14ac:dyDescent="0.35">
      <c r="B3" t="s">
        <v>3</v>
      </c>
      <c r="C3">
        <v>9.8800000000000008</v>
      </c>
    </row>
    <row r="4" spans="1:3" x14ac:dyDescent="0.35">
      <c r="B4" t="s">
        <v>4</v>
      </c>
      <c r="C4">
        <v>8.26</v>
      </c>
    </row>
    <row r="5" spans="1:3" x14ac:dyDescent="0.35">
      <c r="B5" t="s">
        <v>5</v>
      </c>
      <c r="C5">
        <v>16.63</v>
      </c>
    </row>
    <row r="6" spans="1:3" x14ac:dyDescent="0.35">
      <c r="B6" t="s">
        <v>6</v>
      </c>
      <c r="C6">
        <v>36.340000000000003</v>
      </c>
    </row>
    <row r="7" spans="1:3" x14ac:dyDescent="0.35">
      <c r="B7" t="s">
        <v>7</v>
      </c>
      <c r="C7">
        <v>29.95</v>
      </c>
    </row>
    <row r="8" spans="1:3" x14ac:dyDescent="0.35">
      <c r="B8" t="s">
        <v>8</v>
      </c>
      <c r="C8">
        <v>18.68</v>
      </c>
    </row>
    <row r="9" spans="1:3" x14ac:dyDescent="0.35">
      <c r="B9" t="s">
        <v>9</v>
      </c>
      <c r="C9">
        <v>47.49</v>
      </c>
    </row>
    <row r="10" spans="1:3" x14ac:dyDescent="0.35">
      <c r="B10" t="s">
        <v>10</v>
      </c>
      <c r="C10">
        <v>11.86</v>
      </c>
    </row>
    <row r="12" spans="1:3" x14ac:dyDescent="0.35">
      <c r="A12" t="s">
        <v>11</v>
      </c>
      <c r="B12" t="s">
        <v>12</v>
      </c>
      <c r="C12">
        <v>42.68</v>
      </c>
    </row>
    <row r="13" spans="1:3" x14ac:dyDescent="0.35">
      <c r="B13" t="s">
        <v>13</v>
      </c>
      <c r="C13">
        <v>25.6</v>
      </c>
    </row>
    <row r="14" spans="1:3" x14ac:dyDescent="0.35">
      <c r="B14" t="s">
        <v>14</v>
      </c>
      <c r="C14">
        <v>12.86</v>
      </c>
    </row>
    <row r="15" spans="1:3" x14ac:dyDescent="0.35">
      <c r="B15" t="s">
        <v>15</v>
      </c>
      <c r="C15">
        <v>10.35</v>
      </c>
    </row>
    <row r="16" spans="1:3" x14ac:dyDescent="0.35">
      <c r="B16" t="s">
        <v>16</v>
      </c>
      <c r="C16">
        <v>20.21</v>
      </c>
    </row>
    <row r="17" spans="1:3" x14ac:dyDescent="0.35">
      <c r="B17" t="s">
        <v>17</v>
      </c>
      <c r="C17">
        <v>37.31</v>
      </c>
    </row>
    <row r="18" spans="1:3" x14ac:dyDescent="0.35">
      <c r="B18" t="s">
        <v>18</v>
      </c>
      <c r="C18">
        <v>29.61</v>
      </c>
    </row>
    <row r="19" spans="1:3" x14ac:dyDescent="0.35">
      <c r="B19" t="s">
        <v>19</v>
      </c>
      <c r="C19">
        <v>18.88</v>
      </c>
    </row>
    <row r="20" spans="1:3" x14ac:dyDescent="0.35">
      <c r="B20" t="s">
        <v>20</v>
      </c>
      <c r="C20">
        <v>47.5</v>
      </c>
    </row>
    <row r="21" spans="1:3" x14ac:dyDescent="0.35">
      <c r="B21" t="s">
        <v>21</v>
      </c>
      <c r="C21">
        <v>21.23</v>
      </c>
    </row>
    <row r="23" spans="1:3" x14ac:dyDescent="0.35">
      <c r="A23" t="s">
        <v>35</v>
      </c>
      <c r="B23" t="s">
        <v>22</v>
      </c>
      <c r="C23">
        <v>5.99</v>
      </c>
    </row>
    <row r="24" spans="1:3" x14ac:dyDescent="0.35">
      <c r="B24" t="s">
        <v>23</v>
      </c>
      <c r="C24">
        <v>12.82</v>
      </c>
    </row>
    <row r="25" spans="1:3" x14ac:dyDescent="0.35">
      <c r="B25" t="s">
        <v>24</v>
      </c>
      <c r="C25">
        <v>40.56</v>
      </c>
    </row>
    <row r="26" spans="1:3" x14ac:dyDescent="0.35">
      <c r="B26" t="s">
        <v>25</v>
      </c>
      <c r="C26">
        <v>25.85</v>
      </c>
    </row>
    <row r="27" spans="1:3" x14ac:dyDescent="0.35">
      <c r="B27" t="s">
        <v>26</v>
      </c>
      <c r="C27">
        <v>39.58</v>
      </c>
    </row>
    <row r="28" spans="1:3" x14ac:dyDescent="0.35">
      <c r="B28" t="s">
        <v>27</v>
      </c>
      <c r="C28">
        <v>10.14</v>
      </c>
    </row>
    <row r="29" spans="1:3" x14ac:dyDescent="0.35">
      <c r="B29" t="s">
        <v>28</v>
      </c>
      <c r="C29">
        <v>28.11</v>
      </c>
    </row>
    <row r="30" spans="1:3" x14ac:dyDescent="0.35">
      <c r="B30" t="s">
        <v>29</v>
      </c>
      <c r="C30">
        <v>31.53</v>
      </c>
    </row>
    <row r="31" spans="1:3" x14ac:dyDescent="0.35">
      <c r="B31" t="s">
        <v>30</v>
      </c>
      <c r="C31">
        <v>33.69</v>
      </c>
    </row>
    <row r="32" spans="1:3" x14ac:dyDescent="0.35">
      <c r="B32" t="s">
        <v>31</v>
      </c>
      <c r="C32">
        <v>40.39</v>
      </c>
    </row>
    <row r="33" spans="1:3" x14ac:dyDescent="0.35">
      <c r="B33" t="s">
        <v>32</v>
      </c>
      <c r="C33">
        <v>31.01</v>
      </c>
    </row>
    <row r="34" spans="1:3" x14ac:dyDescent="0.35">
      <c r="B34" t="s">
        <v>33</v>
      </c>
      <c r="C34">
        <v>6.99</v>
      </c>
    </row>
    <row r="35" spans="1:3" x14ac:dyDescent="0.35">
      <c r="B35" t="s">
        <v>34</v>
      </c>
      <c r="C35">
        <v>10.3</v>
      </c>
    </row>
    <row r="37" spans="1:3" x14ac:dyDescent="0.35">
      <c r="A37" t="s">
        <v>36</v>
      </c>
      <c r="B37" t="s">
        <v>37</v>
      </c>
      <c r="C37">
        <v>12.7</v>
      </c>
    </row>
    <row r="38" spans="1:3" x14ac:dyDescent="0.35">
      <c r="B38" t="s">
        <v>38</v>
      </c>
      <c r="C38">
        <v>16.77</v>
      </c>
    </row>
    <row r="39" spans="1:3" x14ac:dyDescent="0.35">
      <c r="B39" t="s">
        <v>39</v>
      </c>
      <c r="C39">
        <v>5.78</v>
      </c>
    </row>
    <row r="40" spans="1:3" x14ac:dyDescent="0.35">
      <c r="B40" t="s">
        <v>40</v>
      </c>
      <c r="C40">
        <v>12.03</v>
      </c>
    </row>
    <row r="41" spans="1:3" x14ac:dyDescent="0.35">
      <c r="B41" t="s">
        <v>41</v>
      </c>
      <c r="C41">
        <v>12.7</v>
      </c>
    </row>
    <row r="42" spans="1:3" x14ac:dyDescent="0.35">
      <c r="B42" t="s">
        <v>42</v>
      </c>
      <c r="C42">
        <v>48.36</v>
      </c>
    </row>
    <row r="43" spans="1:3" x14ac:dyDescent="0.35">
      <c r="B43" t="s">
        <v>43</v>
      </c>
      <c r="C43">
        <v>28.46</v>
      </c>
    </row>
    <row r="44" spans="1:3" x14ac:dyDescent="0.35">
      <c r="B44" t="s">
        <v>44</v>
      </c>
      <c r="C44">
        <v>6.5</v>
      </c>
    </row>
    <row r="45" spans="1:3" x14ac:dyDescent="0.35">
      <c r="B45" t="s">
        <v>45</v>
      </c>
      <c r="C45">
        <v>9.26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Lobrano</dc:creator>
  <cp:lastModifiedBy>Jessica Lobrano</cp:lastModifiedBy>
  <dcterms:created xsi:type="dcterms:W3CDTF">2015-06-05T18:17:20Z</dcterms:created>
  <dcterms:modified xsi:type="dcterms:W3CDTF">2022-04-21T16:58:35Z</dcterms:modified>
</cp:coreProperties>
</file>