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ary_patterns\results\PCA_results\2 days 50 ind\"/>
    </mc:Choice>
  </mc:AlternateContent>
  <xr:revisionPtr revIDLastSave="0" documentId="13_ncr:1_{B5809EF3-3960-46B0-961C-D7EB2BABDB8D}" xr6:coauthVersionLast="47" xr6:coauthVersionMax="47" xr10:uidLastSave="{00000000-0000-0000-0000-000000000000}"/>
  <bookViews>
    <workbookView xWindow="33435" yWindow="-2880" windowWidth="11655" windowHeight="144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<sst xmlns="http://schemas.openxmlformats.org/spreadsheetml/2006/main" count="130" uniqueCount="65">
  <si>
    <t>KCAL</t>
  </si>
  <si>
    <t>PROT</t>
  </si>
  <si>
    <t>CARB</t>
  </si>
  <si>
    <t>SUGR</t>
  </si>
  <si>
    <t>FIBE</t>
  </si>
  <si>
    <t>TFAT</t>
  </si>
  <si>
    <t>SFAT</t>
  </si>
  <si>
    <t>MFAT</t>
  </si>
  <si>
    <t>PFAT</t>
  </si>
  <si>
    <t>CHOL</t>
  </si>
  <si>
    <t>ATOC</t>
  </si>
  <si>
    <t>ATOA</t>
  </si>
  <si>
    <t>RET</t>
  </si>
  <si>
    <t>VARA</t>
  </si>
  <si>
    <t>ACAR</t>
  </si>
  <si>
    <t>BCAR</t>
  </si>
  <si>
    <t>CRYP</t>
  </si>
  <si>
    <t>LYCO</t>
  </si>
  <si>
    <t>LZ</t>
  </si>
  <si>
    <t>VB1</t>
  </si>
  <si>
    <t>VB2</t>
  </si>
  <si>
    <t>NIAC</t>
  </si>
  <si>
    <t>VB6</t>
  </si>
  <si>
    <t>FOLA</t>
  </si>
  <si>
    <t>FA</t>
  </si>
  <si>
    <t>FF</t>
  </si>
  <si>
    <t>FDFE</t>
  </si>
  <si>
    <t>CHL</t>
  </si>
  <si>
    <t>VB12</t>
  </si>
  <si>
    <t>B12A</t>
  </si>
  <si>
    <t>VC</t>
  </si>
  <si>
    <t>VD</t>
  </si>
  <si>
    <t>VK</t>
  </si>
  <si>
    <t>CALC</t>
  </si>
  <si>
    <t>PHOS</t>
  </si>
  <si>
    <t>MAGN</t>
  </si>
  <si>
    <t>IRON</t>
  </si>
  <si>
    <t>ZINC</t>
  </si>
  <si>
    <t>COPP</t>
  </si>
  <si>
    <t>SODI</t>
  </si>
  <si>
    <t>POTA</t>
  </si>
  <si>
    <t>SELE</t>
  </si>
  <si>
    <t>CAFF</t>
  </si>
  <si>
    <t>THEO</t>
  </si>
  <si>
    <t>ALCO</t>
  </si>
  <si>
    <t>MOIS</t>
  </si>
  <si>
    <t>S040</t>
  </si>
  <si>
    <t>S060</t>
  </si>
  <si>
    <t>S080</t>
  </si>
  <si>
    <t>S100</t>
  </si>
  <si>
    <t>S120</t>
  </si>
  <si>
    <t>S140</t>
  </si>
  <si>
    <t>S160</t>
  </si>
  <si>
    <t>S180</t>
  </si>
  <si>
    <t>M161</t>
  </si>
  <si>
    <t>M181</t>
  </si>
  <si>
    <t>M201</t>
  </si>
  <si>
    <t>M221</t>
  </si>
  <si>
    <t>P182</t>
  </si>
  <si>
    <t>P183</t>
  </si>
  <si>
    <t>P184</t>
  </si>
  <si>
    <t>P204</t>
  </si>
  <si>
    <t>P205</t>
  </si>
  <si>
    <t>P225</t>
  </si>
  <si>
    <t>P226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</si>
</sst>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67"/>
  <sheetViews>
    <sheetView tabSelected="1" zoomScale="70" zoomScaleNormal="70" workbookViewId="0">
      <selection activeCell="D3" sqref="D3"/>
    </sheetView>
  </sheetViews>
  <sheetFormatPr defaultRowHeight="15" x14ac:dyDescent="0.25"/>
  <cols>
    <col min="2" max="2" width="5.42578125" style="2" customWidth="1"/>
    <col min="3" max="67" width="6.28515625" customWidth="1"/>
  </cols>
  <sheetData>
    <row r="1" spans="1:6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</row>
    <row r="2" spans="1:67" s="2" customFormat="1" x14ac:dyDescent="0.25"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  <c r="AR2" s="2">
        <v>42</v>
      </c>
      <c r="AS2" s="2">
        <v>43</v>
      </c>
      <c r="AT2" s="2">
        <v>44</v>
      </c>
      <c r="AU2" s="2">
        <v>45</v>
      </c>
      <c r="AV2" s="2">
        <v>46</v>
      </c>
      <c r="AW2" s="2">
        <v>47</v>
      </c>
      <c r="AX2" s="2">
        <v>48</v>
      </c>
      <c r="AY2" s="2">
        <v>49</v>
      </c>
      <c r="AZ2" s="2">
        <v>50</v>
      </c>
      <c r="BA2" s="2">
        <v>51</v>
      </c>
      <c r="BB2" s="2">
        <v>52</v>
      </c>
      <c r="BC2" s="2">
        <v>53</v>
      </c>
      <c r="BD2" s="2">
        <v>54</v>
      </c>
      <c r="BE2" s="2">
        <v>55</v>
      </c>
      <c r="BF2" s="2">
        <v>56</v>
      </c>
      <c r="BG2" s="2">
        <v>57</v>
      </c>
      <c r="BH2" s="2">
        <v>58</v>
      </c>
      <c r="BI2" s="2">
        <v>59</v>
      </c>
      <c r="BJ2" s="2">
        <v>60</v>
      </c>
      <c r="BK2" s="2">
        <v>61</v>
      </c>
      <c r="BL2" s="2">
        <v>62</v>
      </c>
      <c r="BM2" s="2">
        <v>63</v>
      </c>
      <c r="BN2" s="2">
        <v>64</v>
      </c>
      <c r="BO2" s="2">
        <v>65</v>
      </c>
    </row>
    <row r="3" spans="1:67" x14ac:dyDescent="0.25">
      <c r="A3" t="s">
        <v>0</v>
      </c>
      <c r="B3" s="2">
        <v>1</v>
      </c>
      <c r="C3" s="1">
        <v>1</v>
      </c>
      <c r="D3" s="1">
        <v>0.87267342301567696</v>
      </c>
      <c r="E3" s="1">
        <v>0.86072276672970705</v>
      </c>
      <c r="F3" s="1">
        <v>0.57729928659851404</v>
      </c>
      <c r="G3" s="1">
        <v>0.570539829258632</v>
      </c>
      <c r="H3" s="1">
        <v>0.91470305100613003</v>
      </c>
      <c r="I3" s="1">
        <v>0.79901921416663502</v>
      </c>
      <c r="J3" s="1">
        <v>0.91214136651717304</v>
      </c>
      <c r="K3" s="1">
        <v>0.75832031192758398</v>
      </c>
      <c r="L3" s="1">
        <v>0.71648944105252299</v>
      </c>
      <c r="M3" s="1">
        <v>0.58162218450231995</v>
      </c>
      <c r="N3" s="1">
        <v>9.2288996368249707E-2</v>
      </c>
      <c r="O3" s="1">
        <v>0.37562966687796401</v>
      </c>
      <c r="P3" s="1">
        <v>0.56523646251537396</v>
      </c>
      <c r="Q3" s="1">
        <v>0.48141530562486801</v>
      </c>
      <c r="R3" s="1">
        <v>0.44215652233250502</v>
      </c>
      <c r="S3" s="1">
        <v>0.171122911565778</v>
      </c>
      <c r="T3" s="1">
        <v>0.48390588025986803</v>
      </c>
      <c r="U3" s="1">
        <v>2.0816235704923799E-2</v>
      </c>
      <c r="V3" s="1">
        <v>0.63918400094718997</v>
      </c>
      <c r="W3" s="1">
        <v>0.766313103703404</v>
      </c>
      <c r="X3" s="1">
        <v>0.78679490354289905</v>
      </c>
      <c r="Y3" s="1">
        <v>0.59715841489861798</v>
      </c>
      <c r="Z3" s="1">
        <v>0.63886653053194098</v>
      </c>
      <c r="AA3" s="1">
        <v>0.23997081099954201</v>
      </c>
      <c r="AB3" s="1">
        <v>0.63380230612172095</v>
      </c>
      <c r="AC3" s="1">
        <v>0.55101776461020402</v>
      </c>
      <c r="AD3" s="1">
        <v>0.84436811587405602</v>
      </c>
      <c r="AE3" s="1">
        <v>0.45075774381527101</v>
      </c>
      <c r="AF3" s="1">
        <v>-5.3466339847563799E-2</v>
      </c>
      <c r="AG3" s="1">
        <v>0.197131449670641</v>
      </c>
      <c r="AH3" s="1">
        <v>-2.8587060056956801E-2</v>
      </c>
      <c r="AI3" s="1">
        <v>0.25420103897013602</v>
      </c>
      <c r="AJ3" s="1">
        <v>0.65022913172739205</v>
      </c>
      <c r="AK3" s="1">
        <v>0.84440241226916302</v>
      </c>
      <c r="AL3" s="1">
        <v>0.71558984183409402</v>
      </c>
      <c r="AM3" s="1">
        <v>0.73338576161553803</v>
      </c>
      <c r="AN3" s="1">
        <v>0.679319986836737</v>
      </c>
      <c r="AO3" s="1">
        <v>0.60600846349375503</v>
      </c>
      <c r="AP3" s="1">
        <v>0.85011988808273797</v>
      </c>
      <c r="AQ3" s="1">
        <v>0.69881311311746497</v>
      </c>
      <c r="AR3" s="1">
        <v>0.78897064126387795</v>
      </c>
      <c r="AS3" s="1">
        <v>0.44375848785447902</v>
      </c>
      <c r="AT3" s="1">
        <v>0.28849095337422798</v>
      </c>
      <c r="AU3" s="1">
        <v>0.44762927843848599</v>
      </c>
      <c r="AV3" s="1">
        <v>0.46773099158186598</v>
      </c>
      <c r="AW3" s="1">
        <v>0.48720621848541801</v>
      </c>
      <c r="AX3" s="1">
        <v>0.50037516518192704</v>
      </c>
      <c r="AY3" s="1">
        <v>0.13180901546766399</v>
      </c>
      <c r="AZ3" s="1">
        <v>0.39297576570251203</v>
      </c>
      <c r="BA3" s="1">
        <v>8.48101542611596E-3</v>
      </c>
      <c r="BB3" s="1">
        <v>0.49182325451657499</v>
      </c>
      <c r="BC3" s="1">
        <v>0.85246057044467505</v>
      </c>
      <c r="BD3" s="1">
        <v>0.81464836304532995</v>
      </c>
      <c r="BE3" s="1">
        <v>0.67024633818498103</v>
      </c>
      <c r="BF3" s="1">
        <v>0.90985842965130204</v>
      </c>
      <c r="BG3" s="1">
        <v>0.56838253268369698</v>
      </c>
      <c r="BH3" s="1">
        <v>0.27431507260514099</v>
      </c>
      <c r="BI3" s="1">
        <v>0.73518686071593797</v>
      </c>
      <c r="BJ3" s="1">
        <v>0.82219237161516001</v>
      </c>
      <c r="BK3" s="1">
        <v>-2.7437669224557098E-3</v>
      </c>
      <c r="BL3" s="1">
        <v>0.25574744968186902</v>
      </c>
      <c r="BM3" s="1">
        <v>-6.8893636393259294E-2</v>
      </c>
      <c r="BN3" s="1">
        <v>-2.8567902196840599E-2</v>
      </c>
      <c r="BO3" s="1">
        <v>-6.3574439241151498E-2</v>
      </c>
    </row>
    <row r="4" spans="1:67" x14ac:dyDescent="0.25">
      <c r="A4" t="s">
        <v>1</v>
      </c>
      <c r="B4" s="2">
        <v>2</v>
      </c>
      <c r="C4" s="1">
        <v>0.87267342301567696</v>
      </c>
      <c r="D4" s="1">
        <v>1</v>
      </c>
      <c r="E4" s="1">
        <v>0.65222420119006297</v>
      </c>
      <c r="F4" s="1">
        <v>0.32979902362622898</v>
      </c>
      <c r="G4" s="1">
        <v>0.60709041852477597</v>
      </c>
      <c r="H4" s="1">
        <v>0.78413591483881795</v>
      </c>
      <c r="I4" s="1">
        <v>0.64343223806639704</v>
      </c>
      <c r="J4" s="1">
        <v>0.80383158645820896</v>
      </c>
      <c r="K4" s="1">
        <v>0.64578957842738205</v>
      </c>
      <c r="L4" s="1">
        <v>0.69859483977668102</v>
      </c>
      <c r="M4" s="1">
        <v>0.50324665966685</v>
      </c>
      <c r="N4" s="1">
        <v>6.7213585018317895E-2</v>
      </c>
      <c r="O4" s="1">
        <v>0.210160851893644</v>
      </c>
      <c r="P4" s="1">
        <v>0.55987571302598504</v>
      </c>
      <c r="Q4" s="1">
        <v>0.595211267925573</v>
      </c>
      <c r="R4" s="1">
        <v>0.53749089292876195</v>
      </c>
      <c r="S4" s="1">
        <v>0.27199267317629999</v>
      </c>
      <c r="T4" s="1">
        <v>0.58438871414239102</v>
      </c>
      <c r="U4" s="1">
        <v>3.7660373747641002E-2</v>
      </c>
      <c r="V4" s="1">
        <v>0.62865710029684296</v>
      </c>
      <c r="W4" s="1">
        <v>0.681623317353381</v>
      </c>
      <c r="X4" s="1">
        <v>0.84577242788052298</v>
      </c>
      <c r="Y4" s="1">
        <v>0.62163699358707003</v>
      </c>
      <c r="Z4" s="1">
        <v>0.55238374915010102</v>
      </c>
      <c r="AA4" s="1">
        <v>8.08289540653927E-2</v>
      </c>
      <c r="AB4" s="1">
        <v>0.66205717034915001</v>
      </c>
      <c r="AC4" s="1">
        <v>0.431792326468598</v>
      </c>
      <c r="AD4" s="1">
        <v>0.88573354730956999</v>
      </c>
      <c r="AE4" s="1">
        <v>0.44789389520839901</v>
      </c>
      <c r="AF4" s="1">
        <v>-0.16843571358211001</v>
      </c>
      <c r="AG4" s="1">
        <v>0.31249436069846198</v>
      </c>
      <c r="AH4" s="1">
        <v>0.120317903209388</v>
      </c>
      <c r="AI4" s="1">
        <v>0.28303565921919299</v>
      </c>
      <c r="AJ4" s="1">
        <v>0.59230042764479796</v>
      </c>
      <c r="AK4" s="1">
        <v>0.85674355069193098</v>
      </c>
      <c r="AL4" s="1">
        <v>0.78051293414989098</v>
      </c>
      <c r="AM4" s="1">
        <v>0.66211813114864304</v>
      </c>
      <c r="AN4" s="1">
        <v>0.64343976152659299</v>
      </c>
      <c r="AO4" s="1">
        <v>0.55885229352159804</v>
      </c>
      <c r="AP4" s="1">
        <v>0.85168409010664303</v>
      </c>
      <c r="AQ4" s="1">
        <v>0.80214490151593998</v>
      </c>
      <c r="AR4" s="1">
        <v>0.84086149203959404</v>
      </c>
      <c r="AS4" s="1">
        <v>0.47006059971179598</v>
      </c>
      <c r="AT4" s="1">
        <v>7.0553158839550503E-2</v>
      </c>
      <c r="AU4" s="1">
        <v>0.44892815268465602</v>
      </c>
      <c r="AV4" s="1">
        <v>0.51289942954135603</v>
      </c>
      <c r="AW4" s="1">
        <v>0.23271971134663899</v>
      </c>
      <c r="AX4" s="1">
        <v>0.265960196770409</v>
      </c>
      <c r="AY4" s="1">
        <v>5.2246637590579098E-2</v>
      </c>
      <c r="AZ4" s="1">
        <v>0.221900083933049</v>
      </c>
      <c r="BA4" s="1">
        <v>-8.1734468884062002E-3</v>
      </c>
      <c r="BB4" s="1">
        <v>0.35884291627995801</v>
      </c>
      <c r="BC4" s="1">
        <v>0.72905953276675395</v>
      </c>
      <c r="BD4" s="1">
        <v>0.63275981580404395</v>
      </c>
      <c r="BE4" s="1">
        <v>0.78195645170601702</v>
      </c>
      <c r="BF4" s="1">
        <v>0.79208446418219103</v>
      </c>
      <c r="BG4" s="1">
        <v>0.47273439986424198</v>
      </c>
      <c r="BH4" s="1">
        <v>0.211461699665525</v>
      </c>
      <c r="BI4" s="1">
        <v>0.61289852549134105</v>
      </c>
      <c r="BJ4" s="1">
        <v>0.75212255236594405</v>
      </c>
      <c r="BK4" s="1">
        <v>-9.2984319513630797E-3</v>
      </c>
      <c r="BL4" s="1">
        <v>0.36647801409737302</v>
      </c>
      <c r="BM4" s="1">
        <v>7.2922068314941899E-2</v>
      </c>
      <c r="BN4" s="1">
        <v>0.127928075768553</v>
      </c>
      <c r="BO4" s="1">
        <v>8.7649802477076905E-2</v>
      </c>
    </row>
    <row r="5" spans="1:67" x14ac:dyDescent="0.25">
      <c r="A5" t="s">
        <v>2</v>
      </c>
      <c r="B5" s="2">
        <v>3</v>
      </c>
      <c r="C5" s="1">
        <v>0.86072276672970705</v>
      </c>
      <c r="D5" s="1">
        <v>0.65222420119006297</v>
      </c>
      <c r="E5" s="1">
        <v>1</v>
      </c>
      <c r="F5" s="1">
        <v>0.69969449922214699</v>
      </c>
      <c r="G5" s="1">
        <v>0.57570108202222603</v>
      </c>
      <c r="H5" s="1">
        <v>0.61681044714227695</v>
      </c>
      <c r="I5" s="1">
        <v>0.56237764021955805</v>
      </c>
      <c r="J5" s="1">
        <v>0.63664030472363398</v>
      </c>
      <c r="K5" s="1">
        <v>0.45084203161215303</v>
      </c>
      <c r="L5" s="1">
        <v>0.56355723128893498</v>
      </c>
      <c r="M5" s="1">
        <v>0.31469634270200297</v>
      </c>
      <c r="N5" s="1">
        <v>-5.1669600812964799E-3</v>
      </c>
      <c r="O5" s="1">
        <v>0.38927235719374698</v>
      </c>
      <c r="P5" s="1">
        <v>0.39624958154349099</v>
      </c>
      <c r="Q5" s="1">
        <v>0.23258815092531701</v>
      </c>
      <c r="R5" s="1">
        <v>0.23444290105323701</v>
      </c>
      <c r="S5" s="1">
        <v>7.6333443167314996E-2</v>
      </c>
      <c r="T5" s="1">
        <v>0.30488256692128202</v>
      </c>
      <c r="U5" s="1">
        <v>-3.9103330425845399E-2</v>
      </c>
      <c r="V5" s="1">
        <v>0.63832442909518206</v>
      </c>
      <c r="W5" s="1">
        <v>0.71780327709789704</v>
      </c>
      <c r="X5" s="1">
        <v>0.54110844276770698</v>
      </c>
      <c r="Y5" s="1">
        <v>0.37954989600572198</v>
      </c>
      <c r="Z5" s="1">
        <v>0.63676788183760402</v>
      </c>
      <c r="AA5" s="1">
        <v>0.34140937354995698</v>
      </c>
      <c r="AB5" s="1">
        <v>0.53635978301805698</v>
      </c>
      <c r="AC5" s="1">
        <v>0.58568427772560905</v>
      </c>
      <c r="AD5" s="1">
        <v>0.66734714593323696</v>
      </c>
      <c r="AE5" s="1">
        <v>0.306129822771189</v>
      </c>
      <c r="AF5" s="1">
        <v>-4.3273708254125597E-2</v>
      </c>
      <c r="AG5" s="1">
        <v>0.18756331932471401</v>
      </c>
      <c r="AH5" s="1">
        <v>-0.113295918932482</v>
      </c>
      <c r="AI5" s="1">
        <v>0.101254760367205</v>
      </c>
      <c r="AJ5" s="1">
        <v>0.61664353439029496</v>
      </c>
      <c r="AK5" s="1">
        <v>0.66821349567206101</v>
      </c>
      <c r="AL5" s="1">
        <v>0.59486103108283295</v>
      </c>
      <c r="AM5" s="1">
        <v>0.67707925548489001</v>
      </c>
      <c r="AN5" s="1">
        <v>0.58586042604997102</v>
      </c>
      <c r="AO5" s="1">
        <v>0.51824618608740702</v>
      </c>
      <c r="AP5" s="1">
        <v>0.71175009870385397</v>
      </c>
      <c r="AQ5" s="1">
        <v>0.57170827495814502</v>
      </c>
      <c r="AR5" s="1">
        <v>0.55359663554171501</v>
      </c>
      <c r="AS5" s="1">
        <v>0.42232244329216401</v>
      </c>
      <c r="AT5" s="1">
        <v>0.317851533309714</v>
      </c>
      <c r="AU5" s="1">
        <v>0.18828029857197201</v>
      </c>
      <c r="AV5" s="1">
        <v>0.453217129292452</v>
      </c>
      <c r="AW5" s="1">
        <v>0.46578203179004102</v>
      </c>
      <c r="AX5" s="1">
        <v>0.46417780733175001</v>
      </c>
      <c r="AY5" s="1">
        <v>0.10377537519572901</v>
      </c>
      <c r="AZ5" s="1">
        <v>0.342126909169433</v>
      </c>
      <c r="BA5" s="1">
        <v>-2.1409421465130401E-2</v>
      </c>
      <c r="BB5" s="1">
        <v>0.36966030419322699</v>
      </c>
      <c r="BC5" s="1">
        <v>0.58882275372835902</v>
      </c>
      <c r="BD5" s="1">
        <v>0.58054563796374103</v>
      </c>
      <c r="BE5" s="1">
        <v>0.43011528660424603</v>
      </c>
      <c r="BF5" s="1">
        <v>0.63810932465585402</v>
      </c>
      <c r="BG5" s="1">
        <v>0.36070507238819499</v>
      </c>
      <c r="BH5" s="1">
        <v>0.12957212441400201</v>
      </c>
      <c r="BI5" s="1">
        <v>0.43555968423449498</v>
      </c>
      <c r="BJ5" s="1">
        <v>0.55860819758890101</v>
      </c>
      <c r="BK5" s="1">
        <v>-2.7718579760922499E-2</v>
      </c>
      <c r="BL5" s="1">
        <v>9.4093293938103298E-2</v>
      </c>
      <c r="BM5" s="1">
        <v>-0.15911362296270501</v>
      </c>
      <c r="BN5" s="1">
        <v>-0.14130191820871901</v>
      </c>
      <c r="BO5" s="1">
        <v>-0.161190030952504</v>
      </c>
    </row>
    <row r="6" spans="1:67" x14ac:dyDescent="0.25">
      <c r="A6" t="s">
        <v>3</v>
      </c>
      <c r="B6" s="2">
        <v>4</v>
      </c>
      <c r="C6" s="1">
        <v>0.57729928659851404</v>
      </c>
      <c r="D6" s="1">
        <v>0.32979902362622898</v>
      </c>
      <c r="E6" s="1">
        <v>0.69969449922214699</v>
      </c>
      <c r="F6" s="1">
        <v>1</v>
      </c>
      <c r="G6" s="1">
        <v>0.10709816722690201</v>
      </c>
      <c r="H6" s="1">
        <v>0.44455812205183098</v>
      </c>
      <c r="I6" s="1">
        <v>0.526851459725027</v>
      </c>
      <c r="J6" s="1">
        <v>0.42041776589753799</v>
      </c>
      <c r="K6" s="1">
        <v>0.23815670809727499</v>
      </c>
      <c r="L6" s="1">
        <v>0.49144804198845798</v>
      </c>
      <c r="M6" s="1">
        <v>0.14097828426591999</v>
      </c>
      <c r="N6" s="1">
        <v>2.4934194923996E-3</v>
      </c>
      <c r="O6" s="1">
        <v>0.53354736319529605</v>
      </c>
      <c r="P6" s="1">
        <v>0.438076019910287</v>
      </c>
      <c r="Q6" s="1">
        <v>8.4972371995828605E-2</v>
      </c>
      <c r="R6" s="1">
        <v>0.21141866210636601</v>
      </c>
      <c r="S6" s="1">
        <v>0.19566634136568301</v>
      </c>
      <c r="T6" s="1">
        <v>0.21742657449437899</v>
      </c>
      <c r="U6" s="1">
        <v>6.9416122354579404E-2</v>
      </c>
      <c r="V6" s="1">
        <v>0.25543897153900902</v>
      </c>
      <c r="W6" s="1">
        <v>0.57073202666989997</v>
      </c>
      <c r="X6" s="1">
        <v>0.249264492224888</v>
      </c>
      <c r="Y6" s="1">
        <v>0.23437012774475999</v>
      </c>
      <c r="Z6" s="1">
        <v>0.242590304838674</v>
      </c>
      <c r="AA6" s="1">
        <v>0.17045434818387301</v>
      </c>
      <c r="AB6" s="1">
        <v>0.159586339592315</v>
      </c>
      <c r="AC6" s="1">
        <v>0.23664704733935499</v>
      </c>
      <c r="AD6" s="1">
        <v>0.42629407685385901</v>
      </c>
      <c r="AE6" s="1">
        <v>0.41875350857516702</v>
      </c>
      <c r="AF6" s="1">
        <v>0.106102109303605</v>
      </c>
      <c r="AG6" s="1">
        <v>0.14800495083221499</v>
      </c>
      <c r="AH6" s="1">
        <v>-6.1414689081038198E-2</v>
      </c>
      <c r="AI6" s="1">
        <v>8.3043308980841599E-2</v>
      </c>
      <c r="AJ6" s="1">
        <v>0.54367844901213902</v>
      </c>
      <c r="AK6" s="1">
        <v>0.40668106420078698</v>
      </c>
      <c r="AL6" s="1">
        <v>0.22685192494295001</v>
      </c>
      <c r="AM6" s="1">
        <v>0.34443089701920898</v>
      </c>
      <c r="AN6" s="1">
        <v>0.455921549714978</v>
      </c>
      <c r="AO6" s="1">
        <v>0.249829768720539</v>
      </c>
      <c r="AP6" s="1">
        <v>0.33835165349741197</v>
      </c>
      <c r="AQ6" s="1">
        <v>0.31084145905031701</v>
      </c>
      <c r="AR6" s="1">
        <v>0.25809756365341202</v>
      </c>
      <c r="AS6" s="1">
        <v>0.33042088574890299</v>
      </c>
      <c r="AT6" s="1">
        <v>0.46497431101259301</v>
      </c>
      <c r="AU6" s="1">
        <v>6.6001111091962106E-2</v>
      </c>
      <c r="AV6" s="1">
        <v>0.16043254543239299</v>
      </c>
      <c r="AW6" s="1">
        <v>0.61534978443405197</v>
      </c>
      <c r="AX6" s="1">
        <v>0.60990598931492102</v>
      </c>
      <c r="AY6" s="1">
        <v>0.16782565356493401</v>
      </c>
      <c r="AZ6" s="1">
        <v>0.45927949074452301</v>
      </c>
      <c r="BA6" s="1">
        <v>4.9678647550328997E-3</v>
      </c>
      <c r="BB6" s="1">
        <v>0.47636694988038297</v>
      </c>
      <c r="BC6" s="1">
        <v>0.508024260375745</v>
      </c>
      <c r="BD6" s="1">
        <v>0.54608605677091704</v>
      </c>
      <c r="BE6" s="1">
        <v>0.37911834049527399</v>
      </c>
      <c r="BF6" s="1">
        <v>0.41907067874479098</v>
      </c>
      <c r="BG6" s="1">
        <v>0.177415130989488</v>
      </c>
      <c r="BH6" s="1">
        <v>6.5261287806170798E-2</v>
      </c>
      <c r="BI6" s="1">
        <v>0.22712264822796099</v>
      </c>
      <c r="BJ6" s="1">
        <v>0.350441975744824</v>
      </c>
      <c r="BK6" s="1">
        <v>-6.4783574212888703E-2</v>
      </c>
      <c r="BL6" s="1">
        <v>5.9034391002765099E-2</v>
      </c>
      <c r="BM6" s="1">
        <v>-0.13584443304152799</v>
      </c>
      <c r="BN6" s="1">
        <v>-0.13037649107228799</v>
      </c>
      <c r="BO6" s="1">
        <v>-0.15771709766756301</v>
      </c>
    </row>
    <row r="7" spans="1:67" x14ac:dyDescent="0.25">
      <c r="A7" t="s">
        <v>4</v>
      </c>
      <c r="B7" s="2">
        <v>5</v>
      </c>
      <c r="C7" s="1">
        <v>0.570539829258632</v>
      </c>
      <c r="D7" s="1">
        <v>0.60709041852477597</v>
      </c>
      <c r="E7" s="1">
        <v>0.57570108202222603</v>
      </c>
      <c r="F7" s="1">
        <v>0.10709816722690201</v>
      </c>
      <c r="G7" s="1">
        <v>1</v>
      </c>
      <c r="H7" s="1">
        <v>0.40424144885069402</v>
      </c>
      <c r="I7" s="1">
        <v>0.27202153261103501</v>
      </c>
      <c r="J7" s="1">
        <v>0.45546675104663498</v>
      </c>
      <c r="K7" s="1">
        <v>0.345034594202485</v>
      </c>
      <c r="L7" s="1">
        <v>0.19272576817044601</v>
      </c>
      <c r="M7" s="1">
        <v>0.46324028500129799</v>
      </c>
      <c r="N7" s="1">
        <v>3.3714016527897503E-2</v>
      </c>
      <c r="O7" s="1">
        <v>4.5647596564305302E-2</v>
      </c>
      <c r="P7" s="1">
        <v>0.42379469030495898</v>
      </c>
      <c r="Q7" s="1">
        <v>0.52933463006886405</v>
      </c>
      <c r="R7" s="1">
        <v>0.47817997324179901</v>
      </c>
      <c r="S7" s="1">
        <v>0.255433979939995</v>
      </c>
      <c r="T7" s="1">
        <v>0.57600140686822399</v>
      </c>
      <c r="U7" s="1">
        <v>0.16890901431807001</v>
      </c>
      <c r="V7" s="1">
        <v>0.48455150491064902</v>
      </c>
      <c r="W7" s="1">
        <v>0.50561116779357596</v>
      </c>
      <c r="X7" s="1">
        <v>0.39210602995806798</v>
      </c>
      <c r="Y7" s="1">
        <v>0.376356620820815</v>
      </c>
      <c r="Z7" s="1">
        <v>0.63994193397521504</v>
      </c>
      <c r="AA7" s="1">
        <v>-2.9121727536657802E-2</v>
      </c>
      <c r="AB7" s="1">
        <v>0.88422506980861504</v>
      </c>
      <c r="AC7" s="1">
        <v>0.45760176846428802</v>
      </c>
      <c r="AD7" s="1">
        <v>0.58390243840860101</v>
      </c>
      <c r="AE7" s="1">
        <v>0.12774903751819</v>
      </c>
      <c r="AF7" s="1">
        <v>-8.0977011813464894E-2</v>
      </c>
      <c r="AG7" s="1">
        <v>0.33800194617748702</v>
      </c>
      <c r="AH7" s="1">
        <v>-0.13598099602438801</v>
      </c>
      <c r="AI7" s="1">
        <v>0.31231835582715101</v>
      </c>
      <c r="AJ7" s="1">
        <v>0.37154868518922501</v>
      </c>
      <c r="AK7" s="1">
        <v>0.63084261673793796</v>
      </c>
      <c r="AL7" s="1">
        <v>0.86239002589890301</v>
      </c>
      <c r="AM7" s="1">
        <v>0.66812834417908396</v>
      </c>
      <c r="AN7" s="1">
        <v>0.51059206506587596</v>
      </c>
      <c r="AO7" s="1">
        <v>0.68447923128518395</v>
      </c>
      <c r="AP7" s="1">
        <v>0.61539207637515703</v>
      </c>
      <c r="AQ7" s="1">
        <v>0.76920378515033005</v>
      </c>
      <c r="AR7" s="1">
        <v>0.36639661137388002</v>
      </c>
      <c r="AS7" s="1">
        <v>0.42370337461751301</v>
      </c>
      <c r="AT7" s="1">
        <v>5.2529593053535301E-2</v>
      </c>
      <c r="AU7" s="1">
        <v>0.33138025207192501</v>
      </c>
      <c r="AV7" s="1">
        <v>0.52635634825534805</v>
      </c>
      <c r="AW7" s="1">
        <v>6.0298878525200598E-2</v>
      </c>
      <c r="AX7" s="1">
        <v>8.7495299662595699E-2</v>
      </c>
      <c r="AY7" s="1">
        <v>5.3939441485406003E-3</v>
      </c>
      <c r="AZ7" s="1">
        <v>7.1113300193232101E-2</v>
      </c>
      <c r="BA7" s="1">
        <v>-5.0785327023600301E-4</v>
      </c>
      <c r="BB7" s="1">
        <v>0.10898833404044</v>
      </c>
      <c r="BC7" s="1">
        <v>0.330751860349494</v>
      </c>
      <c r="BD7" s="1">
        <v>0.245873427070225</v>
      </c>
      <c r="BE7" s="1">
        <v>0.29287048146188599</v>
      </c>
      <c r="BF7" s="1">
        <v>0.46032093385007</v>
      </c>
      <c r="BG7" s="1">
        <v>9.3636266799718801E-2</v>
      </c>
      <c r="BH7" s="1">
        <v>-9.8966844923470507E-2</v>
      </c>
      <c r="BI7" s="1">
        <v>0.34184886036753098</v>
      </c>
      <c r="BJ7" s="1">
        <v>0.40309556257629497</v>
      </c>
      <c r="BK7" s="1">
        <v>-0.114608088404242</v>
      </c>
      <c r="BL7" s="1">
        <v>-8.8337972205024998E-2</v>
      </c>
      <c r="BM7" s="1">
        <v>-0.181739822650167</v>
      </c>
      <c r="BN7" s="1">
        <v>-0.129355117428502</v>
      </c>
      <c r="BO7" s="1">
        <v>-0.17825909916361199</v>
      </c>
    </row>
    <row r="8" spans="1:67" x14ac:dyDescent="0.25">
      <c r="A8" t="s">
        <v>5</v>
      </c>
      <c r="B8" s="2">
        <v>6</v>
      </c>
      <c r="C8" s="1">
        <v>0.91470305100613003</v>
      </c>
      <c r="D8" s="1">
        <v>0.78413591483881795</v>
      </c>
      <c r="E8" s="1">
        <v>0.61681044714227695</v>
      </c>
      <c r="F8" s="1">
        <v>0.44455812205183098</v>
      </c>
      <c r="G8" s="1">
        <v>0.40424144885069402</v>
      </c>
      <c r="H8" s="1">
        <v>1</v>
      </c>
      <c r="I8" s="1">
        <v>0.88567701105743901</v>
      </c>
      <c r="J8" s="1">
        <v>0.97675284913241101</v>
      </c>
      <c r="K8" s="1">
        <v>0.85868521991409397</v>
      </c>
      <c r="L8" s="1">
        <v>0.68694443872279898</v>
      </c>
      <c r="M8" s="1">
        <v>0.63936243735867104</v>
      </c>
      <c r="N8" s="1">
        <v>0.15654800681579101</v>
      </c>
      <c r="O8" s="1">
        <v>0.36234688705172302</v>
      </c>
      <c r="P8" s="1">
        <v>0.57459754109916095</v>
      </c>
      <c r="Q8" s="1">
        <v>0.51213029405202304</v>
      </c>
      <c r="R8" s="1">
        <v>0.45986969849881498</v>
      </c>
      <c r="S8" s="1">
        <v>0.187104778488348</v>
      </c>
      <c r="T8" s="1">
        <v>0.46486807164169303</v>
      </c>
      <c r="U8" s="1">
        <v>3.5680626155861199E-2</v>
      </c>
      <c r="V8" s="1">
        <v>0.506043329438155</v>
      </c>
      <c r="W8" s="1">
        <v>0.65866486886269104</v>
      </c>
      <c r="X8" s="1">
        <v>0.75525940216620302</v>
      </c>
      <c r="Y8" s="1">
        <v>0.58018280756843899</v>
      </c>
      <c r="Z8" s="1">
        <v>0.48180984642319502</v>
      </c>
      <c r="AA8" s="1">
        <v>0.14148434257434001</v>
      </c>
      <c r="AB8" s="1">
        <v>0.51384871733864002</v>
      </c>
      <c r="AC8" s="1">
        <v>0.40120646343914601</v>
      </c>
      <c r="AD8" s="1">
        <v>0.76185495158505501</v>
      </c>
      <c r="AE8" s="1">
        <v>0.44770653421065099</v>
      </c>
      <c r="AF8" s="1">
        <v>-3.2979466149982602E-3</v>
      </c>
      <c r="AG8" s="1">
        <v>8.6281185565622295E-2</v>
      </c>
      <c r="AH8" s="1">
        <v>-1.4193590490547201E-2</v>
      </c>
      <c r="AI8" s="1">
        <v>0.28563157396764399</v>
      </c>
      <c r="AJ8" s="1">
        <v>0.56043775249755501</v>
      </c>
      <c r="AK8" s="1">
        <v>0.76034002994890904</v>
      </c>
      <c r="AL8" s="1">
        <v>0.59972475281165305</v>
      </c>
      <c r="AM8" s="1">
        <v>0.59812355507665205</v>
      </c>
      <c r="AN8" s="1">
        <v>0.60176432211338204</v>
      </c>
      <c r="AO8" s="1">
        <v>0.513805579919828</v>
      </c>
      <c r="AP8" s="1">
        <v>0.76930372974413996</v>
      </c>
      <c r="AQ8" s="1">
        <v>0.57248237021912396</v>
      </c>
      <c r="AR8" s="1">
        <v>0.75240567807867498</v>
      </c>
      <c r="AS8" s="1">
        <v>0.32012596774194002</v>
      </c>
      <c r="AT8" s="1">
        <v>0.277036813472819</v>
      </c>
      <c r="AU8" s="1">
        <v>0.44073169339902601</v>
      </c>
      <c r="AV8" s="1">
        <v>0.32745902046158398</v>
      </c>
      <c r="AW8" s="1">
        <v>0.51082814291975298</v>
      </c>
      <c r="AX8" s="1">
        <v>0.52967426770366</v>
      </c>
      <c r="AY8" s="1">
        <v>0.17229515090292999</v>
      </c>
      <c r="AZ8" s="1">
        <v>0.43450367682784202</v>
      </c>
      <c r="BA8" s="1">
        <v>5.0665955212553897E-2</v>
      </c>
      <c r="BB8" s="1">
        <v>0.54764903807471799</v>
      </c>
      <c r="BC8" s="1">
        <v>0.93318121212707605</v>
      </c>
      <c r="BD8" s="1">
        <v>0.89459659945361303</v>
      </c>
      <c r="BE8" s="1">
        <v>0.66247337281876695</v>
      </c>
      <c r="BF8" s="1">
        <v>0.97633592919142898</v>
      </c>
      <c r="BG8" s="1">
        <v>0.65346286498019401</v>
      </c>
      <c r="BH8" s="1">
        <v>0.38411089047827801</v>
      </c>
      <c r="BI8" s="1">
        <v>0.83471115223966996</v>
      </c>
      <c r="BJ8" s="1">
        <v>0.89219194934463497</v>
      </c>
      <c r="BK8" s="1">
        <v>-7.6982175259049804E-3</v>
      </c>
      <c r="BL8" s="1">
        <v>0.300480070562816</v>
      </c>
      <c r="BM8" s="1">
        <v>-4.6805875512062597E-2</v>
      </c>
      <c r="BN8" s="1">
        <v>7.5995209710818497E-3</v>
      </c>
      <c r="BO8" s="1">
        <v>-4.1128849891504199E-2</v>
      </c>
    </row>
    <row r="9" spans="1:67" x14ac:dyDescent="0.25">
      <c r="A9" t="s">
        <v>6</v>
      </c>
      <c r="B9" s="2">
        <v>7</v>
      </c>
      <c r="C9" s="1">
        <v>0.79901921416663502</v>
      </c>
      <c r="D9" s="1">
        <v>0.64343223806639704</v>
      </c>
      <c r="E9" s="1">
        <v>0.56237764021955805</v>
      </c>
      <c r="F9" s="1">
        <v>0.526851459725027</v>
      </c>
      <c r="G9" s="1">
        <v>0.27202153261103501</v>
      </c>
      <c r="H9" s="1">
        <v>0.88567701105743901</v>
      </c>
      <c r="I9" s="1">
        <v>1</v>
      </c>
      <c r="J9" s="1">
        <v>0.84891560664408505</v>
      </c>
      <c r="K9" s="1">
        <v>0.56047356665919101</v>
      </c>
      <c r="L9" s="1">
        <v>0.65167042099899897</v>
      </c>
      <c r="M9" s="1">
        <v>0.477539524173337</v>
      </c>
      <c r="N9" s="1">
        <v>0.277812722055231</v>
      </c>
      <c r="O9" s="1">
        <v>0.51906076496395503</v>
      </c>
      <c r="P9" s="1">
        <v>0.58011427678376704</v>
      </c>
      <c r="Q9" s="1">
        <v>0.413631061292695</v>
      </c>
      <c r="R9" s="1">
        <v>0.36615834795565599</v>
      </c>
      <c r="S9" s="1">
        <v>0.23413371463450799</v>
      </c>
      <c r="T9" s="1">
        <v>0.438621151827635</v>
      </c>
      <c r="U9" s="1">
        <v>-3.4077214913546601E-2</v>
      </c>
      <c r="V9" s="1">
        <v>0.465708140940576</v>
      </c>
      <c r="W9" s="1">
        <v>0.628708409610646</v>
      </c>
      <c r="X9" s="1">
        <v>0.57932779080695296</v>
      </c>
      <c r="Y9" s="1">
        <v>0.41882999019783101</v>
      </c>
      <c r="Z9" s="1">
        <v>0.39419518443577101</v>
      </c>
      <c r="AA9" s="1">
        <v>0.182025814332131</v>
      </c>
      <c r="AB9" s="1">
        <v>0.36126675747616899</v>
      </c>
      <c r="AC9" s="1">
        <v>0.35077856669930402</v>
      </c>
      <c r="AD9" s="1">
        <v>0.63708572949220699</v>
      </c>
      <c r="AE9" s="1">
        <v>0.45893689763751899</v>
      </c>
      <c r="AF9" s="1">
        <v>5.4752326585083798E-2</v>
      </c>
      <c r="AG9" s="1">
        <v>5.48378688893046E-2</v>
      </c>
      <c r="AH9" s="1">
        <v>2.5532044318283001E-2</v>
      </c>
      <c r="AI9" s="1">
        <v>0.150398679566938</v>
      </c>
      <c r="AJ9" s="1">
        <v>0.58780621769087105</v>
      </c>
      <c r="AK9" s="1">
        <v>0.60251333319810196</v>
      </c>
      <c r="AL9" s="1">
        <v>0.44011919717904802</v>
      </c>
      <c r="AM9" s="1">
        <v>0.47532909613156799</v>
      </c>
      <c r="AN9" s="1">
        <v>0.497572162908341</v>
      </c>
      <c r="AO9" s="1">
        <v>0.33725479275489301</v>
      </c>
      <c r="AP9" s="1">
        <v>0.66807424563292095</v>
      </c>
      <c r="AQ9" s="1">
        <v>0.45145335686344101</v>
      </c>
      <c r="AR9" s="1">
        <v>0.61054781922316603</v>
      </c>
      <c r="AS9" s="1">
        <v>0.30972446736603398</v>
      </c>
      <c r="AT9" s="1">
        <v>0.36578726151503499</v>
      </c>
      <c r="AU9" s="1">
        <v>0.28137376806738001</v>
      </c>
      <c r="AV9" s="1">
        <v>0.29706488751266502</v>
      </c>
      <c r="AW9" s="1">
        <v>0.73277590192595599</v>
      </c>
      <c r="AX9" s="1">
        <v>0.78198902892780098</v>
      </c>
      <c r="AY9" s="1">
        <v>0.44833175749306098</v>
      </c>
      <c r="AZ9" s="1">
        <v>0.74334841331642898</v>
      </c>
      <c r="BA9" s="1">
        <v>0.28849276834871501</v>
      </c>
      <c r="BB9" s="1">
        <v>0.84927107575604099</v>
      </c>
      <c r="BC9" s="1">
        <v>0.95798087347070304</v>
      </c>
      <c r="BD9" s="1">
        <v>0.95493318379569303</v>
      </c>
      <c r="BE9" s="1">
        <v>0.70990694226810602</v>
      </c>
      <c r="BF9" s="1">
        <v>0.84570066737975902</v>
      </c>
      <c r="BG9" s="1">
        <v>0.51402399577524005</v>
      </c>
      <c r="BH9" s="1">
        <v>0.27901748779466501</v>
      </c>
      <c r="BI9" s="1">
        <v>0.53004377667061398</v>
      </c>
      <c r="BJ9" s="1">
        <v>0.70533161454071602</v>
      </c>
      <c r="BK9" s="1">
        <v>-2.74345190897766E-2</v>
      </c>
      <c r="BL9" s="1">
        <v>0.27160111386575297</v>
      </c>
      <c r="BM9" s="1">
        <v>-1.3912723638097001E-2</v>
      </c>
      <c r="BN9" s="1">
        <v>2.2996487427151501E-2</v>
      </c>
      <c r="BO9" s="1">
        <v>-2.3037148030074301E-2</v>
      </c>
    </row>
    <row r="10" spans="1:67" x14ac:dyDescent="0.25">
      <c r="A10" t="s">
        <v>7</v>
      </c>
      <c r="B10" s="2">
        <v>8</v>
      </c>
      <c r="C10" s="1">
        <v>0.91214136651717304</v>
      </c>
      <c r="D10" s="1">
        <v>0.80383158645820896</v>
      </c>
      <c r="E10" s="1">
        <v>0.63664030472363398</v>
      </c>
      <c r="F10" s="1">
        <v>0.42041776589753799</v>
      </c>
      <c r="G10" s="1">
        <v>0.45546675104663498</v>
      </c>
      <c r="H10" s="1">
        <v>0.97675284913241101</v>
      </c>
      <c r="I10" s="1">
        <v>0.84891560664408505</v>
      </c>
      <c r="J10" s="1">
        <v>1</v>
      </c>
      <c r="K10" s="1">
        <v>0.80111014833455696</v>
      </c>
      <c r="L10" s="1">
        <v>0.67293306074649994</v>
      </c>
      <c r="M10" s="1">
        <v>0.58321964155611905</v>
      </c>
      <c r="N10" s="1">
        <v>0.16245316519660799</v>
      </c>
      <c r="O10" s="1">
        <v>0.328726457719417</v>
      </c>
      <c r="P10" s="1">
        <v>0.58856625507539295</v>
      </c>
      <c r="Q10" s="1">
        <v>0.574438782844097</v>
      </c>
      <c r="R10" s="1">
        <v>0.49341558480451198</v>
      </c>
      <c r="S10" s="1">
        <v>0.22635708919802899</v>
      </c>
      <c r="T10" s="1">
        <v>0.51834074160835597</v>
      </c>
      <c r="U10" s="1">
        <v>6.4325194240920799E-2</v>
      </c>
      <c r="V10" s="1">
        <v>0.49045408353145797</v>
      </c>
      <c r="W10" s="1">
        <v>0.64185384594973605</v>
      </c>
      <c r="X10" s="1">
        <v>0.76324423806811603</v>
      </c>
      <c r="Y10" s="1">
        <v>0.58575609730500799</v>
      </c>
      <c r="Z10" s="1">
        <v>0.44948508078801702</v>
      </c>
      <c r="AA10" s="1">
        <v>8.0138178660502601E-2</v>
      </c>
      <c r="AB10" s="1">
        <v>0.52390742170002003</v>
      </c>
      <c r="AC10" s="1">
        <v>0.35606773847830703</v>
      </c>
      <c r="AD10" s="1">
        <v>0.77164086595766102</v>
      </c>
      <c r="AE10" s="1">
        <v>0.39833873831093702</v>
      </c>
      <c r="AF10" s="1">
        <v>-2.7955766300400101E-2</v>
      </c>
      <c r="AG10" s="1">
        <v>0.155515206977417</v>
      </c>
      <c r="AH10" s="1">
        <v>-4.8931970595232903E-2</v>
      </c>
      <c r="AI10" s="1">
        <v>0.30734780572866299</v>
      </c>
      <c r="AJ10" s="1">
        <v>0.54967546366115305</v>
      </c>
      <c r="AK10" s="1">
        <v>0.73083585289085695</v>
      </c>
      <c r="AL10" s="1">
        <v>0.62681415907179605</v>
      </c>
      <c r="AM10" s="1">
        <v>0.56816491724964902</v>
      </c>
      <c r="AN10" s="1">
        <v>0.56417336011235897</v>
      </c>
      <c r="AO10" s="1">
        <v>0.46986920891989098</v>
      </c>
      <c r="AP10" s="1">
        <v>0.82339303055657798</v>
      </c>
      <c r="AQ10" s="1">
        <v>0.60225817450331598</v>
      </c>
      <c r="AR10" s="1">
        <v>0.69635070470222105</v>
      </c>
      <c r="AS10" s="1">
        <v>0.32130385842236803</v>
      </c>
      <c r="AT10" s="1">
        <v>0.243022292729731</v>
      </c>
      <c r="AU10" s="1">
        <v>0.382529067043471</v>
      </c>
      <c r="AV10" s="1">
        <v>0.31273311368953399</v>
      </c>
      <c r="AW10" s="1">
        <v>0.48276137251443701</v>
      </c>
      <c r="AX10" s="1">
        <v>0.48379622277082202</v>
      </c>
      <c r="AY10" s="1">
        <v>0.103766827245654</v>
      </c>
      <c r="AZ10" s="1">
        <v>0.367666061397184</v>
      </c>
      <c r="BA10" s="1">
        <v>-1.10791904876017E-2</v>
      </c>
      <c r="BB10" s="1">
        <v>0.48739390137236099</v>
      </c>
      <c r="BC10" s="1">
        <v>0.91759664240711702</v>
      </c>
      <c r="BD10" s="1">
        <v>0.856736449312552</v>
      </c>
      <c r="BE10" s="1">
        <v>0.67505633250682195</v>
      </c>
      <c r="BF10" s="1">
        <v>0.999339465704708</v>
      </c>
      <c r="BG10" s="1">
        <v>0.67606339352006295</v>
      </c>
      <c r="BH10" s="1">
        <v>0.39109144048892203</v>
      </c>
      <c r="BI10" s="1">
        <v>0.77356513863674403</v>
      </c>
      <c r="BJ10" s="1">
        <v>0.89222679663141302</v>
      </c>
      <c r="BK10" s="1">
        <v>-6.0783677969405395E-4</v>
      </c>
      <c r="BL10" s="1">
        <v>0.275343120629581</v>
      </c>
      <c r="BM10" s="1">
        <v>-9.4477274950735393E-2</v>
      </c>
      <c r="BN10" s="1">
        <v>-1.64821798945003E-2</v>
      </c>
      <c r="BO10" s="1">
        <v>-7.9216354049468099E-2</v>
      </c>
    </row>
    <row r="11" spans="1:67" x14ac:dyDescent="0.25">
      <c r="A11" t="s">
        <v>8</v>
      </c>
      <c r="B11" s="2">
        <v>9</v>
      </c>
      <c r="C11" s="1">
        <v>0.75832031192758398</v>
      </c>
      <c r="D11" s="1">
        <v>0.64578957842738205</v>
      </c>
      <c r="E11" s="1">
        <v>0.45084203161215303</v>
      </c>
      <c r="F11" s="1">
        <v>0.23815670809727499</v>
      </c>
      <c r="G11" s="1">
        <v>0.345034594202485</v>
      </c>
      <c r="H11" s="1">
        <v>0.85868521991409397</v>
      </c>
      <c r="I11" s="1">
        <v>0.56047356665919101</v>
      </c>
      <c r="J11" s="1">
        <v>0.80111014833455696</v>
      </c>
      <c r="K11" s="1">
        <v>1</v>
      </c>
      <c r="L11" s="1">
        <v>0.53422782376979705</v>
      </c>
      <c r="M11" s="1">
        <v>0.70068483660807401</v>
      </c>
      <c r="N11" s="1">
        <v>-1.6918900637692299E-2</v>
      </c>
      <c r="O11" s="1">
        <v>0.125768901814726</v>
      </c>
      <c r="P11" s="1">
        <v>0.38267543290447698</v>
      </c>
      <c r="Q11" s="1">
        <v>0.39117211189925399</v>
      </c>
      <c r="R11" s="1">
        <v>0.38657351485154601</v>
      </c>
      <c r="S11" s="1">
        <v>3.05906810129212E-2</v>
      </c>
      <c r="T11" s="1">
        <v>0.29009383467670602</v>
      </c>
      <c r="U11" s="1">
        <v>7.3709999854621303E-2</v>
      </c>
      <c r="V11" s="1">
        <v>0.36786523599915899</v>
      </c>
      <c r="W11" s="1">
        <v>0.49537883592235299</v>
      </c>
      <c r="X11" s="1">
        <v>0.68293652941280003</v>
      </c>
      <c r="Y11" s="1">
        <v>0.56104388210367195</v>
      </c>
      <c r="Z11" s="1">
        <v>0.44896108602131701</v>
      </c>
      <c r="AA11" s="1">
        <v>0.116662996434132</v>
      </c>
      <c r="AB11" s="1">
        <v>0.49444408097216203</v>
      </c>
      <c r="AC11" s="1">
        <v>0.36928509857743602</v>
      </c>
      <c r="AD11" s="1">
        <v>0.64319703362277403</v>
      </c>
      <c r="AE11" s="1">
        <v>0.33360379031427601</v>
      </c>
      <c r="AF11" s="1">
        <v>-3.3997939062833403E-2</v>
      </c>
      <c r="AG11" s="1">
        <v>8.2680773344484502E-3</v>
      </c>
      <c r="AH11" s="1">
        <v>-6.5570403816480702E-2</v>
      </c>
      <c r="AI11" s="1">
        <v>0.327266058527584</v>
      </c>
      <c r="AJ11" s="1">
        <v>0.36571362542734998</v>
      </c>
      <c r="AK11" s="1">
        <v>0.72296116591332604</v>
      </c>
      <c r="AL11" s="1">
        <v>0.53485509287905397</v>
      </c>
      <c r="AM11" s="1">
        <v>0.56889798027335103</v>
      </c>
      <c r="AN11" s="1">
        <v>0.56037491880797696</v>
      </c>
      <c r="AO11" s="1">
        <v>0.59603007174002198</v>
      </c>
      <c r="AP11" s="1">
        <v>0.58525749122994597</v>
      </c>
      <c r="AQ11" s="1">
        <v>0.47052862363229397</v>
      </c>
      <c r="AR11" s="1">
        <v>0.71823821183525505</v>
      </c>
      <c r="AS11" s="1">
        <v>0.19825705863238499</v>
      </c>
      <c r="AT11" s="1">
        <v>0.14887953948742699</v>
      </c>
      <c r="AU11" s="1">
        <v>0.54486338492086706</v>
      </c>
      <c r="AV11" s="1">
        <v>0.26337067719992702</v>
      </c>
      <c r="AW11" s="1">
        <v>0.162576680266837</v>
      </c>
      <c r="AX11" s="1">
        <v>0.173989293930011</v>
      </c>
      <c r="AY11" s="1">
        <v>-5.1044004093482802E-2</v>
      </c>
      <c r="AZ11" s="1">
        <v>8.8572066384992598E-2</v>
      </c>
      <c r="BA11" s="1">
        <v>-0.102781954456897</v>
      </c>
      <c r="BB11" s="1">
        <v>0.15569091221501699</v>
      </c>
      <c r="BC11" s="1">
        <v>0.65198291865387503</v>
      </c>
      <c r="BD11" s="1">
        <v>0.62191754456778803</v>
      </c>
      <c r="BE11" s="1">
        <v>0.36696699724934001</v>
      </c>
      <c r="BF11" s="1">
        <v>0.80543139651916096</v>
      </c>
      <c r="BG11" s="1">
        <v>0.59341916456431498</v>
      </c>
      <c r="BH11" s="1">
        <v>0.38419901590359701</v>
      </c>
      <c r="BI11" s="1">
        <v>0.99654542530728796</v>
      </c>
      <c r="BJ11" s="1">
        <v>0.83134618082290501</v>
      </c>
      <c r="BK11" s="1">
        <v>-4.9724868929202099E-3</v>
      </c>
      <c r="BL11" s="1">
        <v>0.237286945888982</v>
      </c>
      <c r="BM11" s="1">
        <v>-5.3302123208079498E-2</v>
      </c>
      <c r="BN11" s="1">
        <v>-3.2984127472427599E-2</v>
      </c>
      <c r="BO11" s="1">
        <v>-4.955499607602E-2</v>
      </c>
    </row>
    <row r="12" spans="1:67" x14ac:dyDescent="0.25">
      <c r="A12" t="s">
        <v>9</v>
      </c>
      <c r="B12" s="2">
        <v>10</v>
      </c>
      <c r="C12" s="1">
        <v>0.71648944105252299</v>
      </c>
      <c r="D12" s="1">
        <v>0.69859483977668102</v>
      </c>
      <c r="E12" s="1">
        <v>0.56355723128893498</v>
      </c>
      <c r="F12" s="1">
        <v>0.49144804198845798</v>
      </c>
      <c r="G12" s="1">
        <v>0.19272576817044601</v>
      </c>
      <c r="H12" s="1">
        <v>0.68694443872279898</v>
      </c>
      <c r="I12" s="1">
        <v>0.65167042099899897</v>
      </c>
      <c r="J12" s="1">
        <v>0.67293306074649994</v>
      </c>
      <c r="K12" s="1">
        <v>0.53422782376979705</v>
      </c>
      <c r="L12" s="1">
        <v>1</v>
      </c>
      <c r="M12" s="1">
        <v>0.28800779593518699</v>
      </c>
      <c r="N12" s="1">
        <v>-8.3784502646873302E-3</v>
      </c>
      <c r="O12" s="1">
        <v>0.40263436751873499</v>
      </c>
      <c r="P12" s="1">
        <v>0.39956883656116798</v>
      </c>
      <c r="Q12" s="1">
        <v>0.231629393429818</v>
      </c>
      <c r="R12" s="1">
        <v>0.22883656634519001</v>
      </c>
      <c r="S12" s="1">
        <v>8.2761083924836706E-2</v>
      </c>
      <c r="T12" s="1">
        <v>0.233054624076801</v>
      </c>
      <c r="U12" s="1">
        <v>-1.05622325910988E-2</v>
      </c>
      <c r="V12" s="1">
        <v>0.38683103360718601</v>
      </c>
      <c r="W12" s="1">
        <v>0.52940967519422399</v>
      </c>
      <c r="X12" s="1">
        <v>0.56437150388051405</v>
      </c>
      <c r="Y12" s="1">
        <v>0.42283605402378199</v>
      </c>
      <c r="Z12" s="1">
        <v>0.31369328804132202</v>
      </c>
      <c r="AA12" s="1">
        <v>9.8106736193776106E-2</v>
      </c>
      <c r="AB12" s="1">
        <v>0.32260064752270901</v>
      </c>
      <c r="AC12" s="1">
        <v>0.26382312681315501</v>
      </c>
      <c r="AD12" s="1">
        <v>0.85129734768436804</v>
      </c>
      <c r="AE12" s="1">
        <v>0.329110389211063</v>
      </c>
      <c r="AF12" s="1">
        <v>-8.4672480998012598E-2</v>
      </c>
      <c r="AG12" s="1">
        <v>0.179805769903502</v>
      </c>
      <c r="AH12" s="1">
        <v>7.1581021229550595E-2</v>
      </c>
      <c r="AI12" s="1">
        <v>0.14118892908338901</v>
      </c>
      <c r="AJ12" s="1">
        <v>0.50968921585398996</v>
      </c>
      <c r="AK12" s="1">
        <v>0.60584910694549299</v>
      </c>
      <c r="AL12" s="1">
        <v>0.38674169575103401</v>
      </c>
      <c r="AM12" s="1">
        <v>0.44596193537134798</v>
      </c>
      <c r="AN12" s="1">
        <v>0.413793566834394</v>
      </c>
      <c r="AO12" s="1">
        <v>0.242100580843403</v>
      </c>
      <c r="AP12" s="1">
        <v>0.56518578936760999</v>
      </c>
      <c r="AQ12" s="1">
        <v>0.43545953939111998</v>
      </c>
      <c r="AR12" s="1">
        <v>0.72679077427483196</v>
      </c>
      <c r="AS12" s="1">
        <v>0.25803509162480198</v>
      </c>
      <c r="AT12" s="1">
        <v>3.8194354568199397E-2</v>
      </c>
      <c r="AU12" s="1">
        <v>0.19956371535638801</v>
      </c>
      <c r="AV12" s="1">
        <v>0.24801975263322201</v>
      </c>
      <c r="AW12" s="1">
        <v>0.38842398621805602</v>
      </c>
      <c r="AX12" s="1">
        <v>0.40533177178541102</v>
      </c>
      <c r="AY12" s="1">
        <v>9.0830328459193893E-2</v>
      </c>
      <c r="AZ12" s="1">
        <v>0.32265824668276499</v>
      </c>
      <c r="BA12" s="1">
        <v>-1.7225114204203699E-2</v>
      </c>
      <c r="BB12" s="1">
        <v>0.40958314496492398</v>
      </c>
      <c r="BC12" s="1">
        <v>0.71756416731886596</v>
      </c>
      <c r="BD12" s="1">
        <v>0.64804661976181399</v>
      </c>
      <c r="BE12" s="1">
        <v>0.67028668772425104</v>
      </c>
      <c r="BF12" s="1">
        <v>0.66138714985205005</v>
      </c>
      <c r="BG12" s="1">
        <v>0.42976657546558</v>
      </c>
      <c r="BH12" s="1">
        <v>0.32673444245373001</v>
      </c>
      <c r="BI12" s="1">
        <v>0.50242201225119099</v>
      </c>
      <c r="BJ12" s="1">
        <v>0.636186741246066</v>
      </c>
      <c r="BK12" s="1">
        <v>-8.9621546940184593E-2</v>
      </c>
      <c r="BL12" s="1">
        <v>0.50005396326331797</v>
      </c>
      <c r="BM12" s="1">
        <v>1.1398825614792499E-2</v>
      </c>
      <c r="BN12" s="1">
        <v>5.3607438461367403E-2</v>
      </c>
      <c r="BO12" s="1">
        <v>5.9167527992476002E-2</v>
      </c>
    </row>
    <row r="13" spans="1:67" x14ac:dyDescent="0.25">
      <c r="A13" t="s">
        <v>10</v>
      </c>
      <c r="B13" s="2">
        <v>11</v>
      </c>
      <c r="C13" s="1">
        <v>0.58162218450231995</v>
      </c>
      <c r="D13" s="1">
        <v>0.50324665966685</v>
      </c>
      <c r="E13" s="1">
        <v>0.31469634270200297</v>
      </c>
      <c r="F13" s="1">
        <v>0.14097828426591999</v>
      </c>
      <c r="G13" s="1">
        <v>0.46324028500129799</v>
      </c>
      <c r="H13" s="1">
        <v>0.63936243735867104</v>
      </c>
      <c r="I13" s="1">
        <v>0.477539524173337</v>
      </c>
      <c r="J13" s="1">
        <v>0.58321964155611905</v>
      </c>
      <c r="K13" s="1">
        <v>0.70068483660807401</v>
      </c>
      <c r="L13" s="1">
        <v>0.28800779593518699</v>
      </c>
      <c r="M13" s="1">
        <v>1</v>
      </c>
      <c r="N13" s="1">
        <v>0.43040506695208602</v>
      </c>
      <c r="O13" s="1">
        <v>0.24542178296459799</v>
      </c>
      <c r="P13" s="1">
        <v>0.48495225128196001</v>
      </c>
      <c r="Q13" s="1">
        <v>0.48445554206480901</v>
      </c>
      <c r="R13" s="1">
        <v>0.42463524944770298</v>
      </c>
      <c r="S13" s="1">
        <v>0.129545214997942</v>
      </c>
      <c r="T13" s="1">
        <v>0.46671625188371402</v>
      </c>
      <c r="U13" s="1">
        <v>0.13215007416038499</v>
      </c>
      <c r="V13" s="1">
        <v>0.24553873769586801</v>
      </c>
      <c r="W13" s="1">
        <v>0.42823053806141298</v>
      </c>
      <c r="X13" s="1">
        <v>0.513977742674951</v>
      </c>
      <c r="Y13" s="1">
        <v>0.47109930692903601</v>
      </c>
      <c r="Z13" s="1">
        <v>0.55644201771653201</v>
      </c>
      <c r="AA13" s="1">
        <v>0.17120788824274999</v>
      </c>
      <c r="AB13" s="1">
        <v>0.60589390810982502</v>
      </c>
      <c r="AC13" s="1">
        <v>0.46641535983371601</v>
      </c>
      <c r="AD13" s="1">
        <v>0.47460416040160402</v>
      </c>
      <c r="AE13" s="1">
        <v>0.34336678170526302</v>
      </c>
      <c r="AF13" s="1">
        <v>0.19184376936365999</v>
      </c>
      <c r="AG13" s="1">
        <v>0.18307441117100801</v>
      </c>
      <c r="AH13" s="1">
        <v>-9.0581693544615302E-2</v>
      </c>
      <c r="AI13" s="1">
        <v>0.28397799323235601</v>
      </c>
      <c r="AJ13" s="1">
        <v>0.33271627649101598</v>
      </c>
      <c r="AK13" s="1">
        <v>0.64761920792699801</v>
      </c>
      <c r="AL13" s="1">
        <v>0.56482807299309901</v>
      </c>
      <c r="AM13" s="1">
        <v>0.59130604955416999</v>
      </c>
      <c r="AN13" s="1">
        <v>0.50380182505400195</v>
      </c>
      <c r="AO13" s="1">
        <v>0.627082926619975</v>
      </c>
      <c r="AP13" s="1">
        <v>0.42156340618780502</v>
      </c>
      <c r="AQ13" s="1">
        <v>0.48216725489393802</v>
      </c>
      <c r="AR13" s="1">
        <v>0.51155883682677294</v>
      </c>
      <c r="AS13" s="1">
        <v>0.20759869861074101</v>
      </c>
      <c r="AT13" s="1">
        <v>0.23598470842001401</v>
      </c>
      <c r="AU13" s="1">
        <v>0.71690679975827099</v>
      </c>
      <c r="AV13" s="1">
        <v>0.34595799122033299</v>
      </c>
      <c r="AW13" s="1">
        <v>0.18428840959168399</v>
      </c>
      <c r="AX13" s="1">
        <v>0.19911921448033101</v>
      </c>
      <c r="AY13" s="1">
        <v>1.6579783110934301E-2</v>
      </c>
      <c r="AZ13" s="1">
        <v>0.13765327232254601</v>
      </c>
      <c r="BA13" s="1">
        <v>-6.3637924293907201E-3</v>
      </c>
      <c r="BB13" s="1">
        <v>0.22738864728682001</v>
      </c>
      <c r="BC13" s="1">
        <v>0.51781510958500698</v>
      </c>
      <c r="BD13" s="1">
        <v>0.54160962488613296</v>
      </c>
      <c r="BE13" s="1">
        <v>0.35743561089992198</v>
      </c>
      <c r="BF13" s="1">
        <v>0.58999621444878303</v>
      </c>
      <c r="BG13" s="1">
        <v>0.28144067582743199</v>
      </c>
      <c r="BH13" s="1">
        <v>0.134496069959429</v>
      </c>
      <c r="BI13" s="1">
        <v>0.72020424380008097</v>
      </c>
      <c r="BJ13" s="1">
        <v>0.45236186936866901</v>
      </c>
      <c r="BK13" s="1">
        <v>-3.1170433314990701E-2</v>
      </c>
      <c r="BL13" s="1">
        <v>5.2731600845321398E-3</v>
      </c>
      <c r="BM13" s="1">
        <v>-0.11404603281028</v>
      </c>
      <c r="BN13" s="1">
        <v>-7.9078791027466594E-2</v>
      </c>
      <c r="BO13" s="1">
        <v>-0.109693047116086</v>
      </c>
    </row>
    <row r="14" spans="1:67" x14ac:dyDescent="0.25">
      <c r="A14" t="s">
        <v>11</v>
      </c>
      <c r="B14" s="2">
        <v>12</v>
      </c>
      <c r="C14" s="1">
        <v>9.2288996368249707E-2</v>
      </c>
      <c r="D14" s="1">
        <v>6.7213585018317895E-2</v>
      </c>
      <c r="E14" s="1">
        <v>-5.1669600812964799E-3</v>
      </c>
      <c r="F14" s="1">
        <v>2.4934194923996E-3</v>
      </c>
      <c r="G14" s="1">
        <v>3.3714016527897503E-2</v>
      </c>
      <c r="H14" s="1">
        <v>0.15654800681579101</v>
      </c>
      <c r="I14" s="1">
        <v>0.277812722055231</v>
      </c>
      <c r="J14" s="1">
        <v>0.16245316519660799</v>
      </c>
      <c r="K14" s="1">
        <v>-1.6918900637692299E-2</v>
      </c>
      <c r="L14" s="1">
        <v>-8.3784502646873302E-3</v>
      </c>
      <c r="M14" s="1">
        <v>0.43040506695208602</v>
      </c>
      <c r="N14" s="1">
        <v>1</v>
      </c>
      <c r="O14" s="1">
        <v>0.24363082025006899</v>
      </c>
      <c r="P14" s="1">
        <v>0.19617501500539999</v>
      </c>
      <c r="Q14" s="1">
        <v>0.12576044639886599</v>
      </c>
      <c r="R14" s="1">
        <v>7.3835227887181706E-2</v>
      </c>
      <c r="S14" s="1">
        <v>0.104632749050534</v>
      </c>
      <c r="T14" s="1">
        <v>0.114452305730779</v>
      </c>
      <c r="U14" s="1">
        <v>-9.8735464520873194E-3</v>
      </c>
      <c r="V14" s="1">
        <v>3.29680547721177E-2</v>
      </c>
      <c r="W14" s="1">
        <v>7.4110599721568304E-2</v>
      </c>
      <c r="X14" s="1">
        <v>0.13477542754449201</v>
      </c>
      <c r="Y14" s="1">
        <v>6.7417474997714805E-2</v>
      </c>
      <c r="Z14" s="1">
        <v>0.10724421214676801</v>
      </c>
      <c r="AA14" s="1">
        <v>0.135792734343155</v>
      </c>
      <c r="AB14" s="1">
        <v>4.2879487143510898E-2</v>
      </c>
      <c r="AC14" s="1">
        <v>0.12611009849530899</v>
      </c>
      <c r="AD14" s="1">
        <v>-1.7416067929320999E-2</v>
      </c>
      <c r="AE14" s="1">
        <v>0.162163238453058</v>
      </c>
      <c r="AF14" s="1">
        <v>0.235550849281431</v>
      </c>
      <c r="AG14" s="1">
        <v>0.213179358597268</v>
      </c>
      <c r="AH14" s="1">
        <v>-4.8590881161913901E-2</v>
      </c>
      <c r="AI14" s="1">
        <v>2.2764058615921699E-2</v>
      </c>
      <c r="AJ14" s="1">
        <v>0.15957745415933799</v>
      </c>
      <c r="AK14" s="1">
        <v>-1.1256715150630999E-2</v>
      </c>
      <c r="AL14" s="1">
        <v>0.11315540818255899</v>
      </c>
      <c r="AM14" s="1">
        <v>3.3486705109498097E-2</v>
      </c>
      <c r="AN14" s="1">
        <v>8.1536958779446098E-2</v>
      </c>
      <c r="AO14" s="1">
        <v>1.7563370204300301E-2</v>
      </c>
      <c r="AP14" s="1">
        <v>7.6789183850210399E-2</v>
      </c>
      <c r="AQ14" s="1">
        <v>4.9914996741825299E-2</v>
      </c>
      <c r="AR14" s="1">
        <v>3.6792834400093198E-2</v>
      </c>
      <c r="AS14" s="1">
        <v>0.12966445433963</v>
      </c>
      <c r="AT14" s="1">
        <v>0.19061084905772999</v>
      </c>
      <c r="AU14" s="1">
        <v>8.7550037088419394E-2</v>
      </c>
      <c r="AV14" s="1">
        <v>0.161160718745888</v>
      </c>
      <c r="AW14" s="1">
        <v>0.19339027567905701</v>
      </c>
      <c r="AX14" s="1">
        <v>0.20844346249908199</v>
      </c>
      <c r="AY14" s="1">
        <v>6.8543804624341995E-2</v>
      </c>
      <c r="AZ14" s="1">
        <v>0.16977075623540799</v>
      </c>
      <c r="BA14" s="1">
        <v>5.8405686175194302E-2</v>
      </c>
      <c r="BB14" s="1">
        <v>0.25793117711409502</v>
      </c>
      <c r="BC14" s="1">
        <v>0.249548551778948</v>
      </c>
      <c r="BD14" s="1">
        <v>0.309841844000045</v>
      </c>
      <c r="BE14" s="1">
        <v>0.24558832985898801</v>
      </c>
      <c r="BF14" s="1">
        <v>0.16480097210289099</v>
      </c>
      <c r="BG14" s="1">
        <v>4.36635048300879E-2</v>
      </c>
      <c r="BH14" s="1">
        <v>0.15412633697938</v>
      </c>
      <c r="BI14" s="1">
        <v>-1.9689656997480699E-2</v>
      </c>
      <c r="BJ14" s="1">
        <v>6.0521226395323098E-2</v>
      </c>
      <c r="BK14" s="1">
        <v>-4.7792186517730803E-2</v>
      </c>
      <c r="BL14" s="1">
        <v>-8.1955710263436302E-2</v>
      </c>
      <c r="BM14" s="1">
        <v>-5.91519493919416E-2</v>
      </c>
      <c r="BN14" s="1">
        <v>-2.0745389201114899E-2</v>
      </c>
      <c r="BO14" s="1">
        <v>-6.1875702276783802E-2</v>
      </c>
    </row>
    <row r="15" spans="1:67" x14ac:dyDescent="0.25">
      <c r="A15" t="s">
        <v>12</v>
      </c>
      <c r="B15" s="2">
        <v>13</v>
      </c>
      <c r="C15" s="1">
        <v>0.37562966687796401</v>
      </c>
      <c r="D15" s="1">
        <v>0.210160851893644</v>
      </c>
      <c r="E15" s="1">
        <v>0.38927235719374698</v>
      </c>
      <c r="F15" s="1">
        <v>0.53354736319529605</v>
      </c>
      <c r="G15" s="1">
        <v>4.5647596564305302E-2</v>
      </c>
      <c r="H15" s="1">
        <v>0.36234688705172302</v>
      </c>
      <c r="I15" s="1">
        <v>0.51906076496395503</v>
      </c>
      <c r="J15" s="1">
        <v>0.328726457719417</v>
      </c>
      <c r="K15" s="1">
        <v>0.125768901814726</v>
      </c>
      <c r="L15" s="1">
        <v>0.40263436751873499</v>
      </c>
      <c r="M15" s="1">
        <v>0.24542178296459799</v>
      </c>
      <c r="N15" s="1">
        <v>0.24363082025006899</v>
      </c>
      <c r="O15" s="1">
        <v>1</v>
      </c>
      <c r="P15" s="1">
        <v>0.59646293423470997</v>
      </c>
      <c r="Q15" s="1">
        <v>0.115822480467383</v>
      </c>
      <c r="R15" s="1">
        <v>8.0631327627477906E-2</v>
      </c>
      <c r="S15" s="1">
        <v>8.8180822832684497E-2</v>
      </c>
      <c r="T15" s="1">
        <v>0.13419798161976601</v>
      </c>
      <c r="U15" s="1">
        <v>-0.15412329665816299</v>
      </c>
      <c r="V15" s="1">
        <v>0.34295144534563698</v>
      </c>
      <c r="W15" s="1">
        <v>0.63390174209133099</v>
      </c>
      <c r="X15" s="1">
        <v>0.186584675713801</v>
      </c>
      <c r="Y15" s="1">
        <v>0.174710874459475</v>
      </c>
      <c r="Z15" s="1">
        <v>0.34861243857949298</v>
      </c>
      <c r="AA15" s="1">
        <v>0.448682160345171</v>
      </c>
      <c r="AB15" s="1">
        <v>5.8992496876795197E-2</v>
      </c>
      <c r="AC15" s="1">
        <v>0.41070742898499302</v>
      </c>
      <c r="AD15" s="1">
        <v>0.33754906802823997</v>
      </c>
      <c r="AE15" s="1">
        <v>0.55792061668787296</v>
      </c>
      <c r="AF15" s="1">
        <v>0.44023195233530199</v>
      </c>
      <c r="AG15" s="1">
        <v>4.6532296010206697E-2</v>
      </c>
      <c r="AH15" s="1">
        <v>9.30451523564782E-2</v>
      </c>
      <c r="AI15" s="1">
        <v>-0.14198982184706099</v>
      </c>
      <c r="AJ15" s="1">
        <v>0.66423866378300001</v>
      </c>
      <c r="AK15" s="1">
        <v>0.331709701233868</v>
      </c>
      <c r="AL15" s="1">
        <v>0.216757876182186</v>
      </c>
      <c r="AM15" s="1">
        <v>0.424629822247439</v>
      </c>
      <c r="AN15" s="1">
        <v>0.46024875355595801</v>
      </c>
      <c r="AO15" s="1">
        <v>0.152680433912388</v>
      </c>
      <c r="AP15" s="1">
        <v>0.16792116614080699</v>
      </c>
      <c r="AQ15" s="1">
        <v>0.189241822596489</v>
      </c>
      <c r="AR15" s="1">
        <v>0.18675974748617</v>
      </c>
      <c r="AS15" s="1">
        <v>8.7103192826194401E-2</v>
      </c>
      <c r="AT15" s="1">
        <v>0.49534841820574299</v>
      </c>
      <c r="AU15" s="1">
        <v>2.4664131015168001E-2</v>
      </c>
      <c r="AV15" s="1">
        <v>8.4087770521227206E-2</v>
      </c>
      <c r="AW15" s="1">
        <v>0.71945016810090201</v>
      </c>
      <c r="AX15" s="1">
        <v>0.76392224309975199</v>
      </c>
      <c r="AY15" s="1">
        <v>0.171614490140054</v>
      </c>
      <c r="AZ15" s="1">
        <v>0.549389040955232</v>
      </c>
      <c r="BA15" s="1">
        <v>-9.7440073850330001E-4</v>
      </c>
      <c r="BB15" s="1">
        <v>0.55801269136783205</v>
      </c>
      <c r="BC15" s="1">
        <v>0.48431530224882102</v>
      </c>
      <c r="BD15" s="1">
        <v>0.48810512555632102</v>
      </c>
      <c r="BE15" s="1">
        <v>0.295478474342806</v>
      </c>
      <c r="BF15" s="1">
        <v>0.33573204276943303</v>
      </c>
      <c r="BG15" s="1">
        <v>0.13462332615450301</v>
      </c>
      <c r="BH15" s="1">
        <v>6.6344100467166198E-2</v>
      </c>
      <c r="BI15" s="1">
        <v>0.119996152744077</v>
      </c>
      <c r="BJ15" s="1">
        <v>0.225876118595498</v>
      </c>
      <c r="BK15" s="1">
        <v>-0.140632516980711</v>
      </c>
      <c r="BL15" s="1">
        <v>3.1078206021486001E-2</v>
      </c>
      <c r="BM15" s="1">
        <v>-0.120615051549985</v>
      </c>
      <c r="BN15" s="1">
        <v>-0.105466277001999</v>
      </c>
      <c r="BO15" s="1">
        <v>-0.138718417215622</v>
      </c>
    </row>
    <row r="16" spans="1:67" x14ac:dyDescent="0.25">
      <c r="A16" t="s">
        <v>13</v>
      </c>
      <c r="B16" s="2">
        <v>14</v>
      </c>
      <c r="C16" s="1">
        <v>0.56523646251537396</v>
      </c>
      <c r="D16" s="1">
        <v>0.55987571302598504</v>
      </c>
      <c r="E16" s="1">
        <v>0.39624958154349099</v>
      </c>
      <c r="F16" s="1">
        <v>0.438076019910287</v>
      </c>
      <c r="G16" s="1">
        <v>0.42379469030495898</v>
      </c>
      <c r="H16" s="1">
        <v>0.57459754109916095</v>
      </c>
      <c r="I16" s="1">
        <v>0.58011427678376704</v>
      </c>
      <c r="J16" s="1">
        <v>0.58856625507539295</v>
      </c>
      <c r="K16" s="1">
        <v>0.38267543290447698</v>
      </c>
      <c r="L16" s="1">
        <v>0.39956883656116798</v>
      </c>
      <c r="M16" s="1">
        <v>0.48495225128196001</v>
      </c>
      <c r="N16" s="1">
        <v>0.19617501500539999</v>
      </c>
      <c r="O16" s="1">
        <v>0.59646293423470997</v>
      </c>
      <c r="P16" s="1">
        <v>1</v>
      </c>
      <c r="Q16" s="1">
        <v>0.78400097691011195</v>
      </c>
      <c r="R16" s="1">
        <v>0.84529428629228398</v>
      </c>
      <c r="S16" s="1">
        <v>0.36837660346018303</v>
      </c>
      <c r="T16" s="1">
        <v>0.73642458270643696</v>
      </c>
      <c r="U16" s="1">
        <v>0.300787475838528</v>
      </c>
      <c r="V16" s="1">
        <v>0.32857555307563902</v>
      </c>
      <c r="W16" s="1">
        <v>0.67960284886866695</v>
      </c>
      <c r="X16" s="1">
        <v>0.45057092973492702</v>
      </c>
      <c r="Y16" s="1">
        <v>0.42948308134192997</v>
      </c>
      <c r="Z16" s="1">
        <v>0.43544087147116101</v>
      </c>
      <c r="AA16" s="1">
        <v>0.14469791944629401</v>
      </c>
      <c r="AB16" s="1">
        <v>0.44564946046731801</v>
      </c>
      <c r="AC16" s="1">
        <v>0.36732578375303598</v>
      </c>
      <c r="AD16" s="1">
        <v>0.58863138219151001</v>
      </c>
      <c r="AE16" s="1">
        <v>0.583684687402095</v>
      </c>
      <c r="AF16" s="1">
        <v>0.15517152260588901</v>
      </c>
      <c r="AG16" s="1">
        <v>0.40816159187780998</v>
      </c>
      <c r="AH16" s="1">
        <v>1.8481760010970001E-3</v>
      </c>
      <c r="AI16" s="1">
        <v>0.41083918021302701</v>
      </c>
      <c r="AJ16" s="1">
        <v>0.58211070362280604</v>
      </c>
      <c r="AK16" s="1">
        <v>0.54523373134786901</v>
      </c>
      <c r="AL16" s="1">
        <v>0.61583936616027601</v>
      </c>
      <c r="AM16" s="1">
        <v>0.58494537212155295</v>
      </c>
      <c r="AN16" s="1">
        <v>0.69573111630388096</v>
      </c>
      <c r="AO16" s="1">
        <v>0.52489942736393802</v>
      </c>
      <c r="AP16" s="1">
        <v>0.56720712770144199</v>
      </c>
      <c r="AQ16" s="1">
        <v>0.66926890896813096</v>
      </c>
      <c r="AR16" s="1">
        <v>0.31776279778421801</v>
      </c>
      <c r="AS16" s="1">
        <v>0.337216202250821</v>
      </c>
      <c r="AT16" s="1">
        <v>0.44325590094207601</v>
      </c>
      <c r="AU16" s="1">
        <v>0.319543232642861</v>
      </c>
      <c r="AV16" s="1">
        <v>0.321031387834809</v>
      </c>
      <c r="AW16" s="1">
        <v>0.441823925807454</v>
      </c>
      <c r="AX16" s="1">
        <v>0.503003351099228</v>
      </c>
      <c r="AY16" s="1">
        <v>0.216449441612792</v>
      </c>
      <c r="AZ16" s="1">
        <v>0.43692720724024797</v>
      </c>
      <c r="BA16" s="1">
        <v>0.116697988222792</v>
      </c>
      <c r="BB16" s="1">
        <v>0.49254543157556402</v>
      </c>
      <c r="BC16" s="1">
        <v>0.59331824915530396</v>
      </c>
      <c r="BD16" s="1">
        <v>0.50597751615965703</v>
      </c>
      <c r="BE16" s="1">
        <v>0.47586267543747202</v>
      </c>
      <c r="BF16" s="1">
        <v>0.59154502476434101</v>
      </c>
      <c r="BG16" s="1">
        <v>0.24639836187303199</v>
      </c>
      <c r="BH16" s="1">
        <v>2.7918075861390699E-2</v>
      </c>
      <c r="BI16" s="1">
        <v>0.36280189569814397</v>
      </c>
      <c r="BJ16" s="1">
        <v>0.553280496060364</v>
      </c>
      <c r="BK16" s="1">
        <v>-2.2686205642657602E-2</v>
      </c>
      <c r="BL16" s="1">
        <v>3.52753969630565E-3</v>
      </c>
      <c r="BM16" s="1">
        <v>-7.5780904346936004E-2</v>
      </c>
      <c r="BN16" s="1">
        <v>-9.2512912143149301E-2</v>
      </c>
      <c r="BO16" s="1">
        <v>-0.12128054038758999</v>
      </c>
    </row>
    <row r="17" spans="1:67" x14ac:dyDescent="0.25">
      <c r="A17" t="s">
        <v>14</v>
      </c>
      <c r="B17" s="2">
        <v>15</v>
      </c>
      <c r="C17" s="1">
        <v>0.48141530562486801</v>
      </c>
      <c r="D17" s="1">
        <v>0.595211267925573</v>
      </c>
      <c r="E17" s="1">
        <v>0.23258815092531701</v>
      </c>
      <c r="F17" s="1">
        <v>8.4972371995828605E-2</v>
      </c>
      <c r="G17" s="1">
        <v>0.52933463006886405</v>
      </c>
      <c r="H17" s="1">
        <v>0.51213029405202304</v>
      </c>
      <c r="I17" s="1">
        <v>0.413631061292695</v>
      </c>
      <c r="J17" s="1">
        <v>0.574438782844097</v>
      </c>
      <c r="K17" s="1">
        <v>0.39117211189925399</v>
      </c>
      <c r="L17" s="1">
        <v>0.231629393429818</v>
      </c>
      <c r="M17" s="1">
        <v>0.48445554206480901</v>
      </c>
      <c r="N17" s="1">
        <v>0.12576044639886599</v>
      </c>
      <c r="O17" s="1">
        <v>0.115822480467383</v>
      </c>
      <c r="P17" s="1">
        <v>0.78400097691011195</v>
      </c>
      <c r="Q17" s="1">
        <v>1</v>
      </c>
      <c r="R17" s="1">
        <v>0.85765643441428296</v>
      </c>
      <c r="S17" s="1">
        <v>0.33021884257718997</v>
      </c>
      <c r="T17" s="1">
        <v>0.83477000766166898</v>
      </c>
      <c r="U17" s="1">
        <v>0.27883924510866298</v>
      </c>
      <c r="V17" s="1">
        <v>0.21660668110463299</v>
      </c>
      <c r="W17" s="1">
        <v>0.36219556359306998</v>
      </c>
      <c r="X17" s="1">
        <v>0.48331335934866199</v>
      </c>
      <c r="Y17" s="1">
        <v>0.43108730463928302</v>
      </c>
      <c r="Z17" s="1">
        <v>0.30686155816454203</v>
      </c>
      <c r="AA17" s="1">
        <v>-9.4202451457835804E-2</v>
      </c>
      <c r="AB17" s="1">
        <v>0.49040310224023498</v>
      </c>
      <c r="AC17" s="1">
        <v>0.19011749966654401</v>
      </c>
      <c r="AD17" s="1">
        <v>0.50762758577134803</v>
      </c>
      <c r="AE17" s="1">
        <v>0.31530859089036001</v>
      </c>
      <c r="AF17" s="1">
        <v>-2.5195522361492199E-2</v>
      </c>
      <c r="AG17" s="1">
        <v>0.42161065027147299</v>
      </c>
      <c r="AH17" s="1">
        <v>-3.9889765059635103E-2</v>
      </c>
      <c r="AI17" s="1">
        <v>0.43051902843691697</v>
      </c>
      <c r="AJ17" s="1">
        <v>0.27242338506795799</v>
      </c>
      <c r="AK17" s="1">
        <v>0.44336129452475997</v>
      </c>
      <c r="AL17" s="1">
        <v>0.57412400176302403</v>
      </c>
      <c r="AM17" s="1">
        <v>0.43912160534231898</v>
      </c>
      <c r="AN17" s="1">
        <v>0.443961727736082</v>
      </c>
      <c r="AO17" s="1">
        <v>0.41564436397940202</v>
      </c>
      <c r="AP17" s="1">
        <v>0.60862411773482294</v>
      </c>
      <c r="AQ17" s="1">
        <v>0.63051276718898097</v>
      </c>
      <c r="AR17" s="1">
        <v>0.29818234027044499</v>
      </c>
      <c r="AS17" s="1">
        <v>0.25334529393053401</v>
      </c>
      <c r="AT17" s="1">
        <v>0.14335011587180599</v>
      </c>
      <c r="AU17" s="1">
        <v>0.41530364968934302</v>
      </c>
      <c r="AV17" s="1">
        <v>0.206019829372521</v>
      </c>
      <c r="AW17" s="1">
        <v>0.10880155856555</v>
      </c>
      <c r="AX17" s="1">
        <v>0.14103704536211001</v>
      </c>
      <c r="AY17" s="1">
        <v>0.10101048798852</v>
      </c>
      <c r="AZ17" s="1">
        <v>0.159554520525751</v>
      </c>
      <c r="BA17" s="1">
        <v>8.6058581465725606E-2</v>
      </c>
      <c r="BB17" s="1">
        <v>0.24907907041523</v>
      </c>
      <c r="BC17" s="1">
        <v>0.47916321982357701</v>
      </c>
      <c r="BD17" s="1">
        <v>0.338190317181496</v>
      </c>
      <c r="BE17" s="1">
        <v>0.45642744752958098</v>
      </c>
      <c r="BF17" s="1">
        <v>0.57372062265313295</v>
      </c>
      <c r="BG17" s="1">
        <v>0.23736964984425701</v>
      </c>
      <c r="BH17" s="1">
        <v>-2.0390913566078299E-2</v>
      </c>
      <c r="BI17" s="1">
        <v>0.37359730319864598</v>
      </c>
      <c r="BJ17" s="1">
        <v>0.510086073035246</v>
      </c>
      <c r="BK17" s="1">
        <v>3.9322345505061897E-2</v>
      </c>
      <c r="BL17" s="1">
        <v>4.3407517197774897E-3</v>
      </c>
      <c r="BM17" s="1">
        <v>-5.4257214979396499E-2</v>
      </c>
      <c r="BN17" s="1">
        <v>-1.9916471187011502E-2</v>
      </c>
      <c r="BO17" s="1">
        <v>-6.5433250419904498E-2</v>
      </c>
    </row>
    <row r="18" spans="1:67" x14ac:dyDescent="0.25">
      <c r="A18" t="s">
        <v>15</v>
      </c>
      <c r="B18" s="2">
        <v>16</v>
      </c>
      <c r="C18" s="1">
        <v>0.44215652233250502</v>
      </c>
      <c r="D18" s="1">
        <v>0.53749089292876195</v>
      </c>
      <c r="E18" s="1">
        <v>0.23444290105323701</v>
      </c>
      <c r="F18" s="1">
        <v>0.21141866210636601</v>
      </c>
      <c r="G18" s="1">
        <v>0.47817997324179901</v>
      </c>
      <c r="H18" s="1">
        <v>0.45986969849881498</v>
      </c>
      <c r="I18" s="1">
        <v>0.36615834795565599</v>
      </c>
      <c r="J18" s="1">
        <v>0.49341558480451198</v>
      </c>
      <c r="K18" s="1">
        <v>0.38657351485154601</v>
      </c>
      <c r="L18" s="1">
        <v>0.22883656634519001</v>
      </c>
      <c r="M18" s="1">
        <v>0.42463524944770298</v>
      </c>
      <c r="N18" s="1">
        <v>7.3835227887181706E-2</v>
      </c>
      <c r="O18" s="1">
        <v>8.0631327627477906E-2</v>
      </c>
      <c r="P18" s="1">
        <v>0.84529428629228398</v>
      </c>
      <c r="Q18" s="1">
        <v>0.85765643441428296</v>
      </c>
      <c r="R18" s="1">
        <v>1</v>
      </c>
      <c r="S18" s="1">
        <v>0.39218701663994798</v>
      </c>
      <c r="T18" s="1">
        <v>0.80231474090315302</v>
      </c>
      <c r="U18" s="1">
        <v>0.50144856494187595</v>
      </c>
      <c r="V18" s="1">
        <v>0.17334449283121101</v>
      </c>
      <c r="W18" s="1">
        <v>0.43132027455049998</v>
      </c>
      <c r="X18" s="1">
        <v>0.41916279591824901</v>
      </c>
      <c r="Y18" s="1">
        <v>0.40635033704364598</v>
      </c>
      <c r="Z18" s="1">
        <v>0.30743097610855502</v>
      </c>
      <c r="AA18" s="1">
        <v>-0.113776532112266</v>
      </c>
      <c r="AB18" s="1">
        <v>0.50757336531924102</v>
      </c>
      <c r="AC18" s="1">
        <v>0.18368868425913401</v>
      </c>
      <c r="AD18" s="1">
        <v>0.499227214443065</v>
      </c>
      <c r="AE18" s="1">
        <v>0.36047331350039702</v>
      </c>
      <c r="AF18" s="1">
        <v>-0.10703003980673299</v>
      </c>
      <c r="AG18" s="1">
        <v>0.47285327756694301</v>
      </c>
      <c r="AH18" s="1">
        <v>-6.1254217756928797E-2</v>
      </c>
      <c r="AI18" s="1">
        <v>0.62316241297934305</v>
      </c>
      <c r="AJ18" s="1">
        <v>0.28251303408679901</v>
      </c>
      <c r="AK18" s="1">
        <v>0.451968001798009</v>
      </c>
      <c r="AL18" s="1">
        <v>0.61673407223182397</v>
      </c>
      <c r="AM18" s="1">
        <v>0.44103727037775498</v>
      </c>
      <c r="AN18" s="1">
        <v>0.57443601951643597</v>
      </c>
      <c r="AO18" s="1">
        <v>0.56720844738658305</v>
      </c>
      <c r="AP18" s="1">
        <v>0.57923523468849902</v>
      </c>
      <c r="AQ18" s="1">
        <v>0.70410221309793497</v>
      </c>
      <c r="AR18" s="1">
        <v>0.26297621984193498</v>
      </c>
      <c r="AS18" s="1">
        <v>0.375370149621924</v>
      </c>
      <c r="AT18" s="1">
        <v>0.24096591644739099</v>
      </c>
      <c r="AU18" s="1">
        <v>0.36519780902547999</v>
      </c>
      <c r="AV18" s="1">
        <v>0.36207677733173899</v>
      </c>
      <c r="AW18" s="1">
        <v>6.9879497975501595E-2</v>
      </c>
      <c r="AX18" s="1">
        <v>0.11827724843139301</v>
      </c>
      <c r="AY18" s="1">
        <v>0.16320707733311501</v>
      </c>
      <c r="AZ18" s="1">
        <v>0.182647983213584</v>
      </c>
      <c r="BA18" s="1">
        <v>0.15326508087063001</v>
      </c>
      <c r="BB18" s="1">
        <v>0.239626874895709</v>
      </c>
      <c r="BC18" s="1">
        <v>0.39953780473087702</v>
      </c>
      <c r="BD18" s="1">
        <v>0.29729213185285203</v>
      </c>
      <c r="BE18" s="1">
        <v>0.37598796773948501</v>
      </c>
      <c r="BF18" s="1">
        <v>0.49258584489003199</v>
      </c>
      <c r="BG18" s="1">
        <v>0.21134996915812701</v>
      </c>
      <c r="BH18" s="1">
        <v>-5.4689376497349404E-3</v>
      </c>
      <c r="BI18" s="1">
        <v>0.365477600719048</v>
      </c>
      <c r="BJ18" s="1">
        <v>0.53435946643919296</v>
      </c>
      <c r="BK18" s="1">
        <v>6.7673339186259202E-2</v>
      </c>
      <c r="BL18" s="1">
        <v>-1.8834438321080799E-2</v>
      </c>
      <c r="BM18" s="1">
        <v>-6.3324020842774496E-3</v>
      </c>
      <c r="BN18" s="1">
        <v>-4.9815041064481501E-2</v>
      </c>
      <c r="BO18" s="1">
        <v>-5.6729345879485797E-2</v>
      </c>
    </row>
    <row r="19" spans="1:67" x14ac:dyDescent="0.25">
      <c r="A19" t="s">
        <v>16</v>
      </c>
      <c r="B19" s="2">
        <v>17</v>
      </c>
      <c r="C19" s="1">
        <v>0.171122911565778</v>
      </c>
      <c r="D19" s="1">
        <v>0.27199267317629999</v>
      </c>
      <c r="E19" s="1">
        <v>7.6333443167314996E-2</v>
      </c>
      <c r="F19" s="1">
        <v>0.19566634136568301</v>
      </c>
      <c r="G19" s="1">
        <v>0.255433979939995</v>
      </c>
      <c r="H19" s="1">
        <v>0.187104778488348</v>
      </c>
      <c r="I19" s="1">
        <v>0.23413371463450799</v>
      </c>
      <c r="J19" s="1">
        <v>0.22635708919802899</v>
      </c>
      <c r="K19" s="1">
        <v>3.05906810129212E-2</v>
      </c>
      <c r="L19" s="1">
        <v>8.2761083924836706E-2</v>
      </c>
      <c r="M19" s="1">
        <v>0.129545214997942</v>
      </c>
      <c r="N19" s="1">
        <v>0.104632749050534</v>
      </c>
      <c r="O19" s="1">
        <v>8.8180822832684497E-2</v>
      </c>
      <c r="P19" s="1">
        <v>0.36837660346018303</v>
      </c>
      <c r="Q19" s="1">
        <v>0.33021884257718997</v>
      </c>
      <c r="R19" s="1">
        <v>0.39218701663994798</v>
      </c>
      <c r="S19" s="1">
        <v>1</v>
      </c>
      <c r="T19" s="1">
        <v>0.58182158205242296</v>
      </c>
      <c r="U19" s="1">
        <v>8.4261417847170797E-2</v>
      </c>
      <c r="V19" s="1">
        <v>0.119392984830843</v>
      </c>
      <c r="W19" s="1">
        <v>0.32249386579108003</v>
      </c>
      <c r="X19" s="1">
        <v>0.13246294398803801</v>
      </c>
      <c r="Y19" s="1">
        <v>0.21164208280871499</v>
      </c>
      <c r="Z19" s="1">
        <v>0.12578639937213701</v>
      </c>
      <c r="AA19" s="1">
        <v>-5.50666815914218E-2</v>
      </c>
      <c r="AB19" s="1">
        <v>0.22407498274929899</v>
      </c>
      <c r="AC19" s="1">
        <v>7.1346214268663999E-2</v>
      </c>
      <c r="AD19" s="1">
        <v>0.227241834206273</v>
      </c>
      <c r="AE19" s="1">
        <v>0.16348915266530101</v>
      </c>
      <c r="AF19" s="1">
        <v>2.82967114568956E-2</v>
      </c>
      <c r="AG19" s="1">
        <v>0.35517270801529999</v>
      </c>
      <c r="AH19" s="1">
        <v>3.8360859903949301E-3</v>
      </c>
      <c r="AI19" s="1">
        <v>0.123669044881005</v>
      </c>
      <c r="AJ19" s="1">
        <v>0.40136632219680302</v>
      </c>
      <c r="AK19" s="1">
        <v>0.29035333890852899</v>
      </c>
      <c r="AL19" s="1">
        <v>0.36921371841467698</v>
      </c>
      <c r="AM19" s="1">
        <v>0.16559601824644299</v>
      </c>
      <c r="AN19" s="1">
        <v>0.15744900469551701</v>
      </c>
      <c r="AO19" s="1">
        <v>0.112220452679708</v>
      </c>
      <c r="AP19" s="1">
        <v>0.200187082338315</v>
      </c>
      <c r="AQ19" s="1">
        <v>0.407338655981556</v>
      </c>
      <c r="AR19" s="1">
        <v>2.7873679620414801E-2</v>
      </c>
      <c r="AS19" s="1">
        <v>0.11361712808222101</v>
      </c>
      <c r="AT19" s="1">
        <v>-7.1981872870053407E-2</v>
      </c>
      <c r="AU19" s="1">
        <v>0.13980362584275899</v>
      </c>
      <c r="AV19" s="1">
        <v>0.188214910512915</v>
      </c>
      <c r="AW19" s="1">
        <v>0.20507848576446</v>
      </c>
      <c r="AX19" s="1">
        <v>0.25020858178091199</v>
      </c>
      <c r="AY19" s="1">
        <v>8.8341249520057494E-2</v>
      </c>
      <c r="AZ19" s="1">
        <v>0.22453190434159301</v>
      </c>
      <c r="BA19" s="1">
        <v>5.1882186865909299E-2</v>
      </c>
      <c r="BB19" s="1">
        <v>0.26173400776838002</v>
      </c>
      <c r="BC19" s="1">
        <v>0.23023926967306299</v>
      </c>
      <c r="BD19" s="1">
        <v>0.18184669592946101</v>
      </c>
      <c r="BE19" s="1">
        <v>0.31529006644447399</v>
      </c>
      <c r="BF19" s="1">
        <v>0.22208519164658799</v>
      </c>
      <c r="BG19" s="1">
        <v>-4.2934571554510401E-2</v>
      </c>
      <c r="BH19" s="1">
        <v>-2.9164587518509401E-2</v>
      </c>
      <c r="BI19" s="1">
        <v>2.54037705389944E-2</v>
      </c>
      <c r="BJ19" s="1">
        <v>0.12987615626757201</v>
      </c>
      <c r="BK19" s="1">
        <v>-9.2580669993601594E-2</v>
      </c>
      <c r="BL19" s="1">
        <v>-5.14858224738204E-2</v>
      </c>
      <c r="BM19" s="1">
        <v>-0.13016229740499799</v>
      </c>
      <c r="BN19" s="1">
        <v>-5.0783074395623101E-2</v>
      </c>
      <c r="BO19" s="1">
        <v>-0.120563239350628</v>
      </c>
    </row>
    <row r="20" spans="1:67" x14ac:dyDescent="0.25">
      <c r="A20" t="s">
        <v>17</v>
      </c>
      <c r="B20" s="2">
        <v>18</v>
      </c>
      <c r="C20" s="1">
        <v>0.48390588025986803</v>
      </c>
      <c r="D20" s="1">
        <v>0.58438871414239102</v>
      </c>
      <c r="E20" s="1">
        <v>0.30488256692128202</v>
      </c>
      <c r="F20" s="1">
        <v>0.21742657449437899</v>
      </c>
      <c r="G20" s="1">
        <v>0.57600140686822399</v>
      </c>
      <c r="H20" s="1">
        <v>0.46486807164169303</v>
      </c>
      <c r="I20" s="1">
        <v>0.438621151827635</v>
      </c>
      <c r="J20" s="1">
        <v>0.51834074160835597</v>
      </c>
      <c r="K20" s="1">
        <v>0.29009383467670602</v>
      </c>
      <c r="L20" s="1">
        <v>0.233054624076801</v>
      </c>
      <c r="M20" s="1">
        <v>0.46671625188371402</v>
      </c>
      <c r="N20" s="1">
        <v>0.114452305730779</v>
      </c>
      <c r="O20" s="1">
        <v>0.13419798161976601</v>
      </c>
      <c r="P20" s="1">
        <v>0.73642458270643696</v>
      </c>
      <c r="Q20" s="1">
        <v>0.83477000766166898</v>
      </c>
      <c r="R20" s="1">
        <v>0.80231474090315302</v>
      </c>
      <c r="S20" s="1">
        <v>0.58182158205242296</v>
      </c>
      <c r="T20" s="1">
        <v>1</v>
      </c>
      <c r="U20" s="1">
        <v>0.17883614948444199</v>
      </c>
      <c r="V20" s="1">
        <v>0.23506486141608601</v>
      </c>
      <c r="W20" s="1">
        <v>0.412779354661514</v>
      </c>
      <c r="X20" s="1">
        <v>0.43372336444951098</v>
      </c>
      <c r="Y20" s="1">
        <v>0.440525051404276</v>
      </c>
      <c r="Z20" s="1">
        <v>0.340786152728631</v>
      </c>
      <c r="AA20" s="1">
        <v>-8.5824422854200694E-2</v>
      </c>
      <c r="AB20" s="1">
        <v>0.52995562227390403</v>
      </c>
      <c r="AC20" s="1">
        <v>0.21754259136022</v>
      </c>
      <c r="AD20" s="1">
        <v>0.51340386462619902</v>
      </c>
      <c r="AE20" s="1">
        <v>0.33662302185853998</v>
      </c>
      <c r="AF20" s="1">
        <v>-1.56725308219288E-2</v>
      </c>
      <c r="AG20" s="1">
        <v>0.39821394787926101</v>
      </c>
      <c r="AH20" s="1">
        <v>-4.4273458146944798E-2</v>
      </c>
      <c r="AI20" s="1">
        <v>0.31028207034334898</v>
      </c>
      <c r="AJ20" s="1">
        <v>0.34235698652693197</v>
      </c>
      <c r="AK20" s="1">
        <v>0.52283058119239401</v>
      </c>
      <c r="AL20" s="1">
        <v>0.62543578302126801</v>
      </c>
      <c r="AM20" s="1">
        <v>0.456930424642296</v>
      </c>
      <c r="AN20" s="1">
        <v>0.497725352731679</v>
      </c>
      <c r="AO20" s="1">
        <v>0.48064103239315997</v>
      </c>
      <c r="AP20" s="1">
        <v>0.57213670792367899</v>
      </c>
      <c r="AQ20" s="1">
        <v>0.68683295022337598</v>
      </c>
      <c r="AR20" s="1">
        <v>0.26168747635346501</v>
      </c>
      <c r="AS20" s="1">
        <v>0.241921351061995</v>
      </c>
      <c r="AT20" s="1">
        <v>0.21920370324559199</v>
      </c>
      <c r="AU20" s="1">
        <v>0.41225112044902801</v>
      </c>
      <c r="AV20" s="1">
        <v>0.29150556860164301</v>
      </c>
      <c r="AW20" s="1">
        <v>0.25501352120705301</v>
      </c>
      <c r="AX20" s="1">
        <v>0.27045953833879699</v>
      </c>
      <c r="AY20" s="1">
        <v>0.15657969004701799</v>
      </c>
      <c r="AZ20" s="1">
        <v>0.25908044556315002</v>
      </c>
      <c r="BA20" s="1">
        <v>0.120399642954424</v>
      </c>
      <c r="BB20" s="1">
        <v>0.34046681297967402</v>
      </c>
      <c r="BC20" s="1">
        <v>0.46387481630280802</v>
      </c>
      <c r="BD20" s="1">
        <v>0.37137494516782299</v>
      </c>
      <c r="BE20" s="1">
        <v>0.45626572890283101</v>
      </c>
      <c r="BF20" s="1">
        <v>0.51590747525361202</v>
      </c>
      <c r="BG20" s="1">
        <v>0.17303431336333799</v>
      </c>
      <c r="BH20" s="1">
        <v>-0.14727815885190701</v>
      </c>
      <c r="BI20" s="1">
        <v>0.27510722411440403</v>
      </c>
      <c r="BJ20" s="1">
        <v>0.419809872576272</v>
      </c>
      <c r="BK20" s="1">
        <v>1.9511132224270901E-2</v>
      </c>
      <c r="BL20" s="1">
        <v>-2.6659220624674101E-2</v>
      </c>
      <c r="BM20" s="1">
        <v>-7.2908034927044799E-2</v>
      </c>
      <c r="BN20" s="1">
        <v>-4.1618068512582998E-2</v>
      </c>
      <c r="BO20" s="1">
        <v>-9.1939551793671304E-2</v>
      </c>
    </row>
    <row r="21" spans="1:67" x14ac:dyDescent="0.25">
      <c r="A21" t="s">
        <v>18</v>
      </c>
      <c r="B21" s="2">
        <v>19</v>
      </c>
      <c r="C21" s="1">
        <v>2.0816235704923799E-2</v>
      </c>
      <c r="D21" s="1">
        <v>3.7660373747641002E-2</v>
      </c>
      <c r="E21" s="1">
        <v>-3.9103330425845399E-2</v>
      </c>
      <c r="F21" s="1">
        <v>6.9416122354579404E-2</v>
      </c>
      <c r="G21" s="1">
        <v>0.16890901431807001</v>
      </c>
      <c r="H21" s="1">
        <v>3.5680626155861199E-2</v>
      </c>
      <c r="I21" s="1">
        <v>-3.4077214913546601E-2</v>
      </c>
      <c r="J21" s="1">
        <v>6.4325194240920799E-2</v>
      </c>
      <c r="K21" s="1">
        <v>7.3709999854621303E-2</v>
      </c>
      <c r="L21" s="1">
        <v>-1.05622325910988E-2</v>
      </c>
      <c r="M21" s="1">
        <v>0.13215007416038499</v>
      </c>
      <c r="N21" s="1">
        <v>-9.8735464520873194E-3</v>
      </c>
      <c r="O21" s="1">
        <v>-0.15412329665816299</v>
      </c>
      <c r="P21" s="1">
        <v>0.300787475838528</v>
      </c>
      <c r="Q21" s="1">
        <v>0.27883924510866298</v>
      </c>
      <c r="R21" s="1">
        <v>0.50144856494187595</v>
      </c>
      <c r="S21" s="1">
        <v>8.4261417847170797E-2</v>
      </c>
      <c r="T21" s="1">
        <v>0.17883614948444199</v>
      </c>
      <c r="U21" s="1">
        <v>1</v>
      </c>
      <c r="V21" s="1">
        <v>-8.5612563811247502E-2</v>
      </c>
      <c r="W21" s="1">
        <v>0.145046159616883</v>
      </c>
      <c r="X21" s="1">
        <v>6.9583536768305296E-3</v>
      </c>
      <c r="Y21" s="1">
        <v>8.3244433762686199E-2</v>
      </c>
      <c r="Z21" s="1">
        <v>0.109089652155179</v>
      </c>
      <c r="AA21" s="1">
        <v>-0.20433050051538099</v>
      </c>
      <c r="AB21" s="1">
        <v>0.328385981295857</v>
      </c>
      <c r="AC21" s="1">
        <v>8.0459721830608306E-3</v>
      </c>
      <c r="AD21" s="1">
        <v>9.4024609069348702E-2</v>
      </c>
      <c r="AE21" s="1">
        <v>-5.5262107624447797E-2</v>
      </c>
      <c r="AF21" s="1">
        <v>-8.9239638517912306E-2</v>
      </c>
      <c r="AG21" s="1">
        <v>0.50149204542335502</v>
      </c>
      <c r="AH21" s="1">
        <v>-9.9432189231921903E-2</v>
      </c>
      <c r="AI21" s="1">
        <v>0.93328871158431603</v>
      </c>
      <c r="AJ21" s="1">
        <v>-2.9026805714493001E-3</v>
      </c>
      <c r="AK21" s="1">
        <v>1.7832668821799599E-4</v>
      </c>
      <c r="AL21" s="1">
        <v>0.24315234167657601</v>
      </c>
      <c r="AM21" s="1">
        <v>9.8410438437887507E-2</v>
      </c>
      <c r="AN21" s="1">
        <v>1.7677792357841799E-2</v>
      </c>
      <c r="AO21" s="1">
        <v>0.17901821832669099</v>
      </c>
      <c r="AP21" s="1">
        <v>0.15330055563846401</v>
      </c>
      <c r="AQ21" s="1">
        <v>0.36354097625702397</v>
      </c>
      <c r="AR21" s="1">
        <v>-4.6811327137286203E-2</v>
      </c>
      <c r="AS21" s="1">
        <v>0.245706977026246</v>
      </c>
      <c r="AT21" s="1">
        <v>8.6142554267952795E-2</v>
      </c>
      <c r="AU21" s="1">
        <v>0.119538103209406</v>
      </c>
      <c r="AV21" s="1">
        <v>0.25466649316608903</v>
      </c>
      <c r="AW21" s="1">
        <v>-0.113404555345087</v>
      </c>
      <c r="AX21" s="1">
        <v>-9.8846922354608499E-2</v>
      </c>
      <c r="AY21" s="1">
        <v>-7.9932333935935698E-2</v>
      </c>
      <c r="AZ21" s="1">
        <v>-0.102080276537417</v>
      </c>
      <c r="BA21" s="1">
        <v>-5.6203762650445403E-2</v>
      </c>
      <c r="BB21" s="1">
        <v>-8.8386453010213695E-2</v>
      </c>
      <c r="BC21" s="1">
        <v>1.40850265812011E-2</v>
      </c>
      <c r="BD21" s="1">
        <v>-4.44349969401375E-2</v>
      </c>
      <c r="BE21" s="1">
        <v>3.15802536858776E-2</v>
      </c>
      <c r="BF21" s="1">
        <v>6.5547770270035596E-2</v>
      </c>
      <c r="BG21" s="1">
        <v>-5.2886315304355197E-2</v>
      </c>
      <c r="BH21" s="1">
        <v>-4.6692724931730802E-2</v>
      </c>
      <c r="BI21" s="1">
        <v>6.8760474858322304E-2</v>
      </c>
      <c r="BJ21" s="1">
        <v>0.141201485674183</v>
      </c>
      <c r="BK21" s="1">
        <v>-4.2718496897526902E-2</v>
      </c>
      <c r="BL21" s="1">
        <v>-7.4884606403670895E-2</v>
      </c>
      <c r="BM21" s="1">
        <v>-7.90630655756724E-2</v>
      </c>
      <c r="BN21" s="1">
        <v>-5.6313677277518799E-2</v>
      </c>
      <c r="BO21" s="1">
        <v>-6.4666801950939601E-2</v>
      </c>
    </row>
    <row r="22" spans="1:67" x14ac:dyDescent="0.25">
      <c r="A22" t="s">
        <v>19</v>
      </c>
      <c r="B22" s="2">
        <v>20</v>
      </c>
      <c r="C22" s="1">
        <v>0.63918400094718997</v>
      </c>
      <c r="D22" s="1">
        <v>0.62865710029684296</v>
      </c>
      <c r="E22" s="1">
        <v>0.63832442909518206</v>
      </c>
      <c r="F22" s="1">
        <v>0.25543897153900902</v>
      </c>
      <c r="G22" s="1">
        <v>0.48455150491064902</v>
      </c>
      <c r="H22" s="1">
        <v>0.506043329438155</v>
      </c>
      <c r="I22" s="1">
        <v>0.465708140940576</v>
      </c>
      <c r="J22" s="1">
        <v>0.49045408353145797</v>
      </c>
      <c r="K22" s="1">
        <v>0.36786523599915899</v>
      </c>
      <c r="L22" s="1">
        <v>0.38683103360718601</v>
      </c>
      <c r="M22" s="1">
        <v>0.24553873769586801</v>
      </c>
      <c r="N22" s="1">
        <v>3.29680547721177E-2</v>
      </c>
      <c r="O22" s="1">
        <v>0.34295144534563698</v>
      </c>
      <c r="P22" s="1">
        <v>0.32857555307563902</v>
      </c>
      <c r="Q22" s="1">
        <v>0.21660668110463299</v>
      </c>
      <c r="R22" s="1">
        <v>0.17334449283121101</v>
      </c>
      <c r="S22" s="1">
        <v>0.119392984830843</v>
      </c>
      <c r="T22" s="1">
        <v>0.23506486141608601</v>
      </c>
      <c r="U22" s="1">
        <v>-8.5612563811247502E-2</v>
      </c>
      <c r="V22" s="1">
        <v>1</v>
      </c>
      <c r="W22" s="1">
        <v>0.66365561024822195</v>
      </c>
      <c r="X22" s="1">
        <v>0.55873736550018704</v>
      </c>
      <c r="Y22" s="1">
        <v>0.31975896548361898</v>
      </c>
      <c r="Z22" s="1">
        <v>0.71750884346315202</v>
      </c>
      <c r="AA22" s="1">
        <v>0.53703338554854196</v>
      </c>
      <c r="AB22" s="1">
        <v>0.47109526831834497</v>
      </c>
      <c r="AC22" s="1">
        <v>0.71272952227227204</v>
      </c>
      <c r="AD22" s="1">
        <v>0.51361839489530403</v>
      </c>
      <c r="AE22" s="1">
        <v>0.36006389601113398</v>
      </c>
      <c r="AF22" s="1">
        <v>0.10510921952984401</v>
      </c>
      <c r="AG22" s="1">
        <v>0.14710261351988899</v>
      </c>
      <c r="AH22" s="1">
        <v>0.371980157045395</v>
      </c>
      <c r="AI22" s="1">
        <v>7.3316056557776496E-2</v>
      </c>
      <c r="AJ22" s="1">
        <v>0.55382921130261298</v>
      </c>
      <c r="AK22" s="1">
        <v>0.55891702871735705</v>
      </c>
      <c r="AL22" s="1">
        <v>0.545284092473174</v>
      </c>
      <c r="AM22" s="1">
        <v>0.67648851404880395</v>
      </c>
      <c r="AN22" s="1">
        <v>0.49889707541118899</v>
      </c>
      <c r="AO22" s="1">
        <v>0.364072157398667</v>
      </c>
      <c r="AP22" s="1">
        <v>0.62544172989370195</v>
      </c>
      <c r="AQ22" s="1">
        <v>0.52871294465090701</v>
      </c>
      <c r="AR22" s="1">
        <v>0.65339441702800904</v>
      </c>
      <c r="AS22" s="1">
        <v>0.27210291379645002</v>
      </c>
      <c r="AT22" s="1">
        <v>0.15710597174070101</v>
      </c>
      <c r="AU22" s="1">
        <v>0.102462461717374</v>
      </c>
      <c r="AV22" s="1">
        <v>0.42360821886498801</v>
      </c>
      <c r="AW22" s="1">
        <v>0.28718646170275502</v>
      </c>
      <c r="AX22" s="1">
        <v>0.339335575557973</v>
      </c>
      <c r="AY22" s="1">
        <v>1.73588780825427E-2</v>
      </c>
      <c r="AZ22" s="1">
        <v>0.22426746514228599</v>
      </c>
      <c r="BA22" s="1">
        <v>-6.6900727955684594E-2</v>
      </c>
      <c r="BB22" s="1">
        <v>0.33404446792256198</v>
      </c>
      <c r="BC22" s="1">
        <v>0.51908876181001795</v>
      </c>
      <c r="BD22" s="1">
        <v>0.44529266104675702</v>
      </c>
      <c r="BE22" s="1">
        <v>0.54289043028907302</v>
      </c>
      <c r="BF22" s="1">
        <v>0.48433152918400002</v>
      </c>
      <c r="BG22" s="1">
        <v>0.189719969614106</v>
      </c>
      <c r="BH22" s="1">
        <v>4.6753495361396197E-2</v>
      </c>
      <c r="BI22" s="1">
        <v>0.33290503517068198</v>
      </c>
      <c r="BJ22" s="1">
        <v>0.46852381465364401</v>
      </c>
      <c r="BK22" s="1">
        <v>-0.16662076459247099</v>
      </c>
      <c r="BL22" s="1">
        <v>0.465075671442153</v>
      </c>
      <c r="BM22" s="1">
        <v>0.23980925220493099</v>
      </c>
      <c r="BN22" s="1">
        <v>0.37062380455835597</v>
      </c>
      <c r="BO22" s="1">
        <v>0.28046241623555501</v>
      </c>
    </row>
    <row r="23" spans="1:67" x14ac:dyDescent="0.25">
      <c r="A23" t="s">
        <v>20</v>
      </c>
      <c r="B23" s="2">
        <v>21</v>
      </c>
      <c r="C23" s="1">
        <v>0.766313103703404</v>
      </c>
      <c r="D23" s="1">
        <v>0.681623317353381</v>
      </c>
      <c r="E23" s="1">
        <v>0.71780327709789704</v>
      </c>
      <c r="F23" s="1">
        <v>0.57073202666989997</v>
      </c>
      <c r="G23" s="1">
        <v>0.50561116779357596</v>
      </c>
      <c r="H23" s="1">
        <v>0.65866486886269104</v>
      </c>
      <c r="I23" s="1">
        <v>0.628708409610646</v>
      </c>
      <c r="J23" s="1">
        <v>0.64185384594973605</v>
      </c>
      <c r="K23" s="1">
        <v>0.49537883592235299</v>
      </c>
      <c r="L23" s="1">
        <v>0.52940967519422399</v>
      </c>
      <c r="M23" s="1">
        <v>0.42823053806141298</v>
      </c>
      <c r="N23" s="1">
        <v>7.4110599721568304E-2</v>
      </c>
      <c r="O23" s="1">
        <v>0.63390174209133099</v>
      </c>
      <c r="P23" s="1">
        <v>0.67960284886866695</v>
      </c>
      <c r="Q23" s="1">
        <v>0.36219556359306998</v>
      </c>
      <c r="R23" s="1">
        <v>0.43132027455049998</v>
      </c>
      <c r="S23" s="1">
        <v>0.32249386579108003</v>
      </c>
      <c r="T23" s="1">
        <v>0.412779354661514</v>
      </c>
      <c r="U23" s="1">
        <v>0.145046159616883</v>
      </c>
      <c r="V23" s="1">
        <v>0.66365561024822195</v>
      </c>
      <c r="W23" s="1">
        <v>1</v>
      </c>
      <c r="X23" s="1">
        <v>0.64256421825288801</v>
      </c>
      <c r="Y23" s="1">
        <v>0.54470634600081103</v>
      </c>
      <c r="Z23" s="1">
        <v>0.71054373737479404</v>
      </c>
      <c r="AA23" s="1">
        <v>0.407029959737368</v>
      </c>
      <c r="AB23" s="1">
        <v>0.57853879778587003</v>
      </c>
      <c r="AC23" s="1">
        <v>0.66120931329394494</v>
      </c>
      <c r="AD23" s="1">
        <v>0.68913891283371698</v>
      </c>
      <c r="AE23" s="1">
        <v>0.60144755936407801</v>
      </c>
      <c r="AF23" s="1">
        <v>0.203563543074081</v>
      </c>
      <c r="AG23" s="1">
        <v>0.288064547012779</v>
      </c>
      <c r="AH23" s="1">
        <v>-3.4388857573305703E-2</v>
      </c>
      <c r="AI23" s="1">
        <v>0.28516563521369698</v>
      </c>
      <c r="AJ23" s="1">
        <v>0.834632510323432</v>
      </c>
      <c r="AK23" s="1">
        <v>0.76849553025964201</v>
      </c>
      <c r="AL23" s="1">
        <v>0.72080664633382796</v>
      </c>
      <c r="AM23" s="1">
        <v>0.81283636493073297</v>
      </c>
      <c r="AN23" s="1">
        <v>0.73743814599336099</v>
      </c>
      <c r="AO23" s="1">
        <v>0.55062916886286495</v>
      </c>
      <c r="AP23" s="1">
        <v>0.64999746624584598</v>
      </c>
      <c r="AQ23" s="1">
        <v>0.726229691209758</v>
      </c>
      <c r="AR23" s="1">
        <v>0.52101163220096902</v>
      </c>
      <c r="AS23" s="1">
        <v>0.459802983466023</v>
      </c>
      <c r="AT23" s="1">
        <v>0.33373253103453598</v>
      </c>
      <c r="AU23" s="1">
        <v>0.30751701311812701</v>
      </c>
      <c r="AV23" s="1">
        <v>0.55092688623293895</v>
      </c>
      <c r="AW23" s="1">
        <v>0.55049296153850402</v>
      </c>
      <c r="AX23" s="1">
        <v>0.60041967778538397</v>
      </c>
      <c r="AY23" s="1">
        <v>9.5583171519692006E-2</v>
      </c>
      <c r="AZ23" s="1">
        <v>0.42505929456955999</v>
      </c>
      <c r="BA23" s="1">
        <v>-4.5830906821329002E-2</v>
      </c>
      <c r="BB23" s="1">
        <v>0.46982522365524998</v>
      </c>
      <c r="BC23" s="1">
        <v>0.65868831228430602</v>
      </c>
      <c r="BD23" s="1">
        <v>0.62447088074332902</v>
      </c>
      <c r="BE23" s="1">
        <v>0.52053611291262802</v>
      </c>
      <c r="BF23" s="1">
        <v>0.64316869856833603</v>
      </c>
      <c r="BG23" s="1">
        <v>0.29215158216861498</v>
      </c>
      <c r="BH23" s="1">
        <v>6.55573303876507E-2</v>
      </c>
      <c r="BI23" s="1">
        <v>0.48425920446488002</v>
      </c>
      <c r="BJ23" s="1">
        <v>0.59698537352575298</v>
      </c>
      <c r="BK23" s="1">
        <v>-0.14235834868356401</v>
      </c>
      <c r="BL23" s="1">
        <v>3.7466799753079698E-2</v>
      </c>
      <c r="BM23" s="1">
        <v>-0.198336418636996</v>
      </c>
      <c r="BN23" s="1">
        <v>-0.15791964540852199</v>
      </c>
      <c r="BO23" s="1">
        <v>-0.210949306383695</v>
      </c>
    </row>
    <row r="24" spans="1:67" x14ac:dyDescent="0.25">
      <c r="A24" t="s">
        <v>21</v>
      </c>
      <c r="B24" s="2">
        <v>22</v>
      </c>
      <c r="C24" s="1">
        <v>0.78679490354289905</v>
      </c>
      <c r="D24" s="1">
        <v>0.84577242788052298</v>
      </c>
      <c r="E24" s="1">
        <v>0.54110844276770698</v>
      </c>
      <c r="F24" s="1">
        <v>0.249264492224888</v>
      </c>
      <c r="G24" s="1">
        <v>0.39210602995806798</v>
      </c>
      <c r="H24" s="1">
        <v>0.75525940216620302</v>
      </c>
      <c r="I24" s="1">
        <v>0.57932779080695296</v>
      </c>
      <c r="J24" s="1">
        <v>0.76324423806811603</v>
      </c>
      <c r="K24" s="1">
        <v>0.68293652941280003</v>
      </c>
      <c r="L24" s="1">
        <v>0.56437150388051405</v>
      </c>
      <c r="M24" s="1">
        <v>0.513977742674951</v>
      </c>
      <c r="N24" s="1">
        <v>0.13477542754449201</v>
      </c>
      <c r="O24" s="1">
        <v>0.186584675713801</v>
      </c>
      <c r="P24" s="1">
        <v>0.45057092973492702</v>
      </c>
      <c r="Q24" s="1">
        <v>0.48331335934866199</v>
      </c>
      <c r="R24" s="1">
        <v>0.41916279591824901</v>
      </c>
      <c r="S24" s="1">
        <v>0.13246294398803801</v>
      </c>
      <c r="T24" s="1">
        <v>0.43372336444951098</v>
      </c>
      <c r="U24" s="1">
        <v>6.9583536768305296E-3</v>
      </c>
      <c r="V24" s="1">
        <v>0.55873736550018704</v>
      </c>
      <c r="W24" s="1">
        <v>0.64256421825288801</v>
      </c>
      <c r="X24" s="1">
        <v>1</v>
      </c>
      <c r="Y24" s="1">
        <v>0.81096913606760401</v>
      </c>
      <c r="Z24" s="1">
        <v>0.54645465466431598</v>
      </c>
      <c r="AA24" s="1">
        <v>0.24915599012377301</v>
      </c>
      <c r="AB24" s="1">
        <v>0.503561989656507</v>
      </c>
      <c r="AC24" s="1">
        <v>0.48647573783464199</v>
      </c>
      <c r="AD24" s="1">
        <v>0.69217380494577996</v>
      </c>
      <c r="AE24" s="1">
        <v>0.503025621700389</v>
      </c>
      <c r="AF24" s="1">
        <v>0.14979438081093299</v>
      </c>
      <c r="AG24" s="1">
        <v>0.14737926182134301</v>
      </c>
      <c r="AH24" s="1">
        <v>6.2421517277675698E-3</v>
      </c>
      <c r="AI24" s="1">
        <v>0.23806270333563101</v>
      </c>
      <c r="AJ24" s="1">
        <v>0.467643152263229</v>
      </c>
      <c r="AK24" s="1">
        <v>0.71159109970953704</v>
      </c>
      <c r="AL24" s="1">
        <v>0.63132755050170297</v>
      </c>
      <c r="AM24" s="1">
        <v>0.61844320939066599</v>
      </c>
      <c r="AN24" s="1">
        <v>0.56603486024538097</v>
      </c>
      <c r="AO24" s="1">
        <v>0.41929734545151998</v>
      </c>
      <c r="AP24" s="1">
        <v>0.72534383206578801</v>
      </c>
      <c r="AQ24" s="1">
        <v>0.60645150399693604</v>
      </c>
      <c r="AR24" s="1">
        <v>0.72417281338130202</v>
      </c>
      <c r="AS24" s="1">
        <v>0.37178507245165399</v>
      </c>
      <c r="AT24" s="1">
        <v>9.9377221623797196E-2</v>
      </c>
      <c r="AU24" s="1">
        <v>0.50394428082102605</v>
      </c>
      <c r="AV24" s="1">
        <v>0.408444437685901</v>
      </c>
      <c r="AW24" s="1">
        <v>0.166498362522226</v>
      </c>
      <c r="AX24" s="1">
        <v>0.21134611591164501</v>
      </c>
      <c r="AY24" s="1">
        <v>2.4518067670286501E-2</v>
      </c>
      <c r="AZ24" s="1">
        <v>0.16491527330724701</v>
      </c>
      <c r="BA24" s="1">
        <v>-2.2310506025547999E-2</v>
      </c>
      <c r="BB24" s="1">
        <v>0.27096175468922801</v>
      </c>
      <c r="BC24" s="1">
        <v>0.65566396742253297</v>
      </c>
      <c r="BD24" s="1">
        <v>0.580955797030832</v>
      </c>
      <c r="BE24" s="1">
        <v>0.63664858156934401</v>
      </c>
      <c r="BF24" s="1">
        <v>0.75565889744763903</v>
      </c>
      <c r="BG24" s="1">
        <v>0.57060367135058598</v>
      </c>
      <c r="BH24" s="1">
        <v>0.31735633124125101</v>
      </c>
      <c r="BI24" s="1">
        <v>0.66333054398424895</v>
      </c>
      <c r="BJ24" s="1">
        <v>0.72330907026642699</v>
      </c>
      <c r="BK24" s="1">
        <v>-1.02882174723056E-2</v>
      </c>
      <c r="BL24" s="1">
        <v>0.21608900403397499</v>
      </c>
      <c r="BM24" s="1">
        <v>-3.3573449404331997E-2</v>
      </c>
      <c r="BN24" s="1">
        <v>8.8242265638091791E-3</v>
      </c>
      <c r="BO24" s="1">
        <v>-2.4157639326634499E-2</v>
      </c>
    </row>
    <row r="25" spans="1:67" x14ac:dyDescent="0.25">
      <c r="A25" t="s">
        <v>22</v>
      </c>
      <c r="B25" s="2">
        <v>23</v>
      </c>
      <c r="C25" s="1">
        <v>0.59715841489861798</v>
      </c>
      <c r="D25" s="1">
        <v>0.62163699358707003</v>
      </c>
      <c r="E25" s="1">
        <v>0.37954989600572198</v>
      </c>
      <c r="F25" s="1">
        <v>0.23437012774475999</v>
      </c>
      <c r="G25" s="1">
        <v>0.376356620820815</v>
      </c>
      <c r="H25" s="1">
        <v>0.58018280756843899</v>
      </c>
      <c r="I25" s="1">
        <v>0.41882999019783101</v>
      </c>
      <c r="J25" s="1">
        <v>0.58575609730500799</v>
      </c>
      <c r="K25" s="1">
        <v>0.56104388210367195</v>
      </c>
      <c r="L25" s="1">
        <v>0.42283605402378199</v>
      </c>
      <c r="M25" s="1">
        <v>0.47109930692903601</v>
      </c>
      <c r="N25" s="1">
        <v>6.7417474997714805E-2</v>
      </c>
      <c r="O25" s="1">
        <v>0.174710874459475</v>
      </c>
      <c r="P25" s="1">
        <v>0.42948308134192997</v>
      </c>
      <c r="Q25" s="1">
        <v>0.43108730463928302</v>
      </c>
      <c r="R25" s="1">
        <v>0.40635033704364598</v>
      </c>
      <c r="S25" s="1">
        <v>0.21164208280871499</v>
      </c>
      <c r="T25" s="1">
        <v>0.440525051404276</v>
      </c>
      <c r="U25" s="1">
        <v>8.3244433762686199E-2</v>
      </c>
      <c r="V25" s="1">
        <v>0.31975896548361898</v>
      </c>
      <c r="W25" s="1">
        <v>0.54470634600081103</v>
      </c>
      <c r="X25" s="1">
        <v>0.81096913606760401</v>
      </c>
      <c r="Y25" s="1">
        <v>1</v>
      </c>
      <c r="Z25" s="1">
        <v>0.44047280274313699</v>
      </c>
      <c r="AA25" s="1">
        <v>0.131598681432925</v>
      </c>
      <c r="AB25" s="1">
        <v>0.468820770442544</v>
      </c>
      <c r="AC25" s="1">
        <v>0.367801024609759</v>
      </c>
      <c r="AD25" s="1">
        <v>0.59310046459111299</v>
      </c>
      <c r="AE25" s="1">
        <v>0.63057505405955505</v>
      </c>
      <c r="AF25" s="1">
        <v>0.40355821622725002</v>
      </c>
      <c r="AG25" s="1">
        <v>0.17972913804208501</v>
      </c>
      <c r="AH25" s="1">
        <v>-1.4965887196301699E-2</v>
      </c>
      <c r="AI25" s="1">
        <v>0.23596542603359899</v>
      </c>
      <c r="AJ25" s="1">
        <v>0.38310536260980099</v>
      </c>
      <c r="AK25" s="1">
        <v>0.59508041203936002</v>
      </c>
      <c r="AL25" s="1">
        <v>0.58331258425405696</v>
      </c>
      <c r="AM25" s="1">
        <v>0.56940790370356398</v>
      </c>
      <c r="AN25" s="1">
        <v>0.547969723739548</v>
      </c>
      <c r="AO25" s="1">
        <v>0.40253144501215199</v>
      </c>
      <c r="AP25" s="1">
        <v>0.48320028690881101</v>
      </c>
      <c r="AQ25" s="1">
        <v>0.55567252861718797</v>
      </c>
      <c r="AR25" s="1">
        <v>0.45407826888049901</v>
      </c>
      <c r="AS25" s="1">
        <v>0.29865845024138599</v>
      </c>
      <c r="AT25" s="1">
        <v>0.10494991791710399</v>
      </c>
      <c r="AU25" s="1">
        <v>0.61859961599692503</v>
      </c>
      <c r="AV25" s="1">
        <v>0.26851322676501899</v>
      </c>
      <c r="AW25" s="1">
        <v>9.7774428198935504E-2</v>
      </c>
      <c r="AX25" s="1">
        <v>0.15407319236026601</v>
      </c>
      <c r="AY25" s="1">
        <v>1.6820581215965E-2</v>
      </c>
      <c r="AZ25" s="1">
        <v>0.12236980282957199</v>
      </c>
      <c r="BA25" s="1">
        <v>-1.8129979858420499E-2</v>
      </c>
      <c r="BB25" s="1">
        <v>0.198416598207734</v>
      </c>
      <c r="BC25" s="1">
        <v>0.48083277189754398</v>
      </c>
      <c r="BD25" s="1">
        <v>0.421874121053327</v>
      </c>
      <c r="BE25" s="1">
        <v>0.47060543636903202</v>
      </c>
      <c r="BF25" s="1">
        <v>0.580089854033769</v>
      </c>
      <c r="BG25" s="1">
        <v>0.38125779116653202</v>
      </c>
      <c r="BH25" s="1">
        <v>0.12201297328618101</v>
      </c>
      <c r="BI25" s="1">
        <v>0.55181636538485901</v>
      </c>
      <c r="BJ25" s="1">
        <v>0.57308290229145697</v>
      </c>
      <c r="BK25" s="1">
        <v>-5.7063983912196102E-2</v>
      </c>
      <c r="BL25" s="1">
        <v>6.1016584240368203E-2</v>
      </c>
      <c r="BM25" s="1">
        <v>-7.0689328143543895E-2</v>
      </c>
      <c r="BN25" s="1">
        <v>-6.4996611482396896E-2</v>
      </c>
      <c r="BO25" s="1">
        <v>-7.8560151448137105E-2</v>
      </c>
    </row>
    <row r="26" spans="1:67" x14ac:dyDescent="0.25">
      <c r="A26" t="s">
        <v>23</v>
      </c>
      <c r="B26" s="2">
        <v>24</v>
      </c>
      <c r="C26" s="1">
        <v>0.63886653053194098</v>
      </c>
      <c r="D26" s="1">
        <v>0.55238374915010102</v>
      </c>
      <c r="E26" s="1">
        <v>0.63676788183760402</v>
      </c>
      <c r="F26" s="1">
        <v>0.242590304838674</v>
      </c>
      <c r="G26" s="1">
        <v>0.63994193397521504</v>
      </c>
      <c r="H26" s="1">
        <v>0.48180984642319502</v>
      </c>
      <c r="I26" s="1">
        <v>0.39419518443577101</v>
      </c>
      <c r="J26" s="1">
        <v>0.44948508078801702</v>
      </c>
      <c r="K26" s="1">
        <v>0.44896108602131701</v>
      </c>
      <c r="L26" s="1">
        <v>0.31369328804132202</v>
      </c>
      <c r="M26" s="1">
        <v>0.55644201771653201</v>
      </c>
      <c r="N26" s="1">
        <v>0.10724421214676801</v>
      </c>
      <c r="O26" s="1">
        <v>0.34861243857949298</v>
      </c>
      <c r="P26" s="1">
        <v>0.43544087147116101</v>
      </c>
      <c r="Q26" s="1">
        <v>0.30686155816454203</v>
      </c>
      <c r="R26" s="1">
        <v>0.30743097610855502</v>
      </c>
      <c r="S26" s="1">
        <v>0.12578639937213701</v>
      </c>
      <c r="T26" s="1">
        <v>0.340786152728631</v>
      </c>
      <c r="U26" s="1">
        <v>0.109089652155179</v>
      </c>
      <c r="V26" s="1">
        <v>0.71750884346315202</v>
      </c>
      <c r="W26" s="1">
        <v>0.71054373737479404</v>
      </c>
      <c r="X26" s="1">
        <v>0.54645465466431598</v>
      </c>
      <c r="Y26" s="1">
        <v>0.44047280274313699</v>
      </c>
      <c r="Z26" s="1">
        <v>1</v>
      </c>
      <c r="AA26" s="1">
        <v>0.66851780581843701</v>
      </c>
      <c r="AB26" s="1">
        <v>0.73765480665792404</v>
      </c>
      <c r="AC26" s="1">
        <v>0.965336287344574</v>
      </c>
      <c r="AD26" s="1">
        <v>0.53877979450004698</v>
      </c>
      <c r="AE26" s="1">
        <v>0.34102207753428099</v>
      </c>
      <c r="AF26" s="1">
        <v>0.182509008907737</v>
      </c>
      <c r="AG26" s="1">
        <v>0.264006415537203</v>
      </c>
      <c r="AH26" s="1">
        <v>-6.4914562649983201E-2</v>
      </c>
      <c r="AI26" s="1">
        <v>0.25468393092055203</v>
      </c>
      <c r="AJ26" s="1">
        <v>0.56206045271933802</v>
      </c>
      <c r="AK26" s="1">
        <v>0.61049742211901104</v>
      </c>
      <c r="AL26" s="1">
        <v>0.68419383693776004</v>
      </c>
      <c r="AM26" s="1">
        <v>0.876415331151848</v>
      </c>
      <c r="AN26" s="1">
        <v>0.59775420307089999</v>
      </c>
      <c r="AO26" s="1">
        <v>0.61176644621100695</v>
      </c>
      <c r="AP26" s="1">
        <v>0.537512026125746</v>
      </c>
      <c r="AQ26" s="1">
        <v>0.61928691976878303</v>
      </c>
      <c r="AR26" s="1">
        <v>0.52844766826915202</v>
      </c>
      <c r="AS26" s="1">
        <v>0.31891839412735201</v>
      </c>
      <c r="AT26" s="1">
        <v>0.22846707032153701</v>
      </c>
      <c r="AU26" s="1">
        <v>0.46190655001842201</v>
      </c>
      <c r="AV26" s="1">
        <v>0.61991237895999896</v>
      </c>
      <c r="AW26" s="1">
        <v>0.27383393299359499</v>
      </c>
      <c r="AX26" s="1">
        <v>0.32288834665150601</v>
      </c>
      <c r="AY26" s="1">
        <v>3.3746496869237301E-2</v>
      </c>
      <c r="AZ26" s="1">
        <v>0.228284623606167</v>
      </c>
      <c r="BA26" s="1">
        <v>-4.5938109173115402E-2</v>
      </c>
      <c r="BB26" s="1">
        <v>0.25447872989175002</v>
      </c>
      <c r="BC26" s="1">
        <v>0.43197001925808398</v>
      </c>
      <c r="BD26" s="1">
        <v>0.392846544721493</v>
      </c>
      <c r="BE26" s="1">
        <v>0.31832966655591299</v>
      </c>
      <c r="BF26" s="1">
        <v>0.45243205359861999</v>
      </c>
      <c r="BG26" s="1">
        <v>0.14805587403450499</v>
      </c>
      <c r="BH26" s="1">
        <v>-1.88360197629544E-2</v>
      </c>
      <c r="BI26" s="1">
        <v>0.45062405530623101</v>
      </c>
      <c r="BJ26" s="1">
        <v>0.427043362841034</v>
      </c>
      <c r="BK26" s="1">
        <v>-0.119482658128228</v>
      </c>
      <c r="BL26" s="1">
        <v>-2.2782352039357801E-2</v>
      </c>
      <c r="BM26" s="1">
        <v>-0.14749975940072299</v>
      </c>
      <c r="BN26" s="1">
        <v>-0.11739939102264001</v>
      </c>
      <c r="BO26" s="1">
        <v>-0.141659009512003</v>
      </c>
    </row>
    <row r="27" spans="1:67" x14ac:dyDescent="0.25">
      <c r="A27" t="s">
        <v>24</v>
      </c>
      <c r="B27" s="2">
        <v>25</v>
      </c>
      <c r="C27" s="1">
        <v>0.23997081099954201</v>
      </c>
      <c r="D27" s="1">
        <v>8.08289540653927E-2</v>
      </c>
      <c r="E27" s="1">
        <v>0.34140937354995698</v>
      </c>
      <c r="F27" s="1">
        <v>0.17045434818387301</v>
      </c>
      <c r="G27" s="1">
        <v>-2.9121727536657802E-2</v>
      </c>
      <c r="H27" s="1">
        <v>0.14148434257434001</v>
      </c>
      <c r="I27" s="1">
        <v>0.182025814332131</v>
      </c>
      <c r="J27" s="1">
        <v>8.0138178660502601E-2</v>
      </c>
      <c r="K27" s="1">
        <v>0.116662996434132</v>
      </c>
      <c r="L27" s="1">
        <v>9.8106736193776106E-2</v>
      </c>
      <c r="M27" s="1">
        <v>0.17120788824274999</v>
      </c>
      <c r="N27" s="1">
        <v>0.135792734343155</v>
      </c>
      <c r="O27" s="1">
        <v>0.448682160345171</v>
      </c>
      <c r="P27" s="1">
        <v>0.14469791944629401</v>
      </c>
      <c r="Q27" s="1">
        <v>-9.4202451457835804E-2</v>
      </c>
      <c r="R27" s="1">
        <v>-0.113776532112266</v>
      </c>
      <c r="S27" s="1">
        <v>-5.50666815914218E-2</v>
      </c>
      <c r="T27" s="1">
        <v>-8.5824422854200694E-2</v>
      </c>
      <c r="U27" s="1">
        <v>-0.20433050051538099</v>
      </c>
      <c r="V27" s="1">
        <v>0.53703338554854196</v>
      </c>
      <c r="W27" s="1">
        <v>0.407029959737368</v>
      </c>
      <c r="X27" s="1">
        <v>0.24915599012377301</v>
      </c>
      <c r="Y27" s="1">
        <v>0.131598681432925</v>
      </c>
      <c r="Z27" s="1">
        <v>0.66851780581843701</v>
      </c>
      <c r="AA27" s="1">
        <v>1</v>
      </c>
      <c r="AB27" s="1">
        <v>-7.4286048197221401E-3</v>
      </c>
      <c r="AC27" s="1">
        <v>0.839431236619685</v>
      </c>
      <c r="AD27" s="1">
        <v>4.4644975441789997E-2</v>
      </c>
      <c r="AE27" s="1">
        <v>0.32457697924296802</v>
      </c>
      <c r="AF27" s="1">
        <v>0.41490072779551301</v>
      </c>
      <c r="AG27" s="1">
        <v>-7.5555331308054793E-2</v>
      </c>
      <c r="AH27" s="1">
        <v>4.3097574325918001E-2</v>
      </c>
      <c r="AI27" s="1">
        <v>-0.17248433859810799</v>
      </c>
      <c r="AJ27" s="1">
        <v>0.409897314332208</v>
      </c>
      <c r="AK27" s="1">
        <v>0.13510351352450201</v>
      </c>
      <c r="AL27" s="1">
        <v>6.7239762198848294E-2</v>
      </c>
      <c r="AM27" s="1">
        <v>0.49051276387329301</v>
      </c>
      <c r="AN27" s="1">
        <v>0.305626024588458</v>
      </c>
      <c r="AO27" s="1">
        <v>0.104437458819404</v>
      </c>
      <c r="AP27" s="1">
        <v>9.7904107715234695E-2</v>
      </c>
      <c r="AQ27" s="1">
        <v>-8.2399659892087706E-3</v>
      </c>
      <c r="AR27" s="1">
        <v>0.23834635558490899</v>
      </c>
      <c r="AS27" s="1">
        <v>-3.3362901096447101E-2</v>
      </c>
      <c r="AT27" s="1">
        <v>0.23538384096988099</v>
      </c>
      <c r="AU27" s="1">
        <v>0.11101701302898399</v>
      </c>
      <c r="AV27" s="1">
        <v>0.27397828534688601</v>
      </c>
      <c r="AW27" s="1">
        <v>0.29686891454503</v>
      </c>
      <c r="AX27" s="1">
        <v>0.34047664584619503</v>
      </c>
      <c r="AY27" s="1">
        <v>5.72549662286823E-2</v>
      </c>
      <c r="AZ27" s="1">
        <v>0.237646048383716</v>
      </c>
      <c r="BA27" s="1">
        <v>-3.7310079519169398E-2</v>
      </c>
      <c r="BB27" s="1">
        <v>0.21776370295683301</v>
      </c>
      <c r="BC27" s="1">
        <v>0.159778470359072</v>
      </c>
      <c r="BD27" s="1">
        <v>0.182784066234324</v>
      </c>
      <c r="BE27" s="1">
        <v>4.8803946122591903E-2</v>
      </c>
      <c r="BF27" s="1">
        <v>8.3478837710746601E-2</v>
      </c>
      <c r="BG27" s="1">
        <v>3.0080220641163401E-2</v>
      </c>
      <c r="BH27" s="1">
        <v>8.2322857509138397E-2</v>
      </c>
      <c r="BI27" s="1">
        <v>0.122586334468962</v>
      </c>
      <c r="BJ27" s="1">
        <v>7.7133940847751298E-2</v>
      </c>
      <c r="BK27" s="1">
        <v>-7.3420189787494899E-3</v>
      </c>
      <c r="BL27" s="1">
        <v>-2.5630311107222001E-2</v>
      </c>
      <c r="BM27" s="1">
        <v>-3.87203891659854E-2</v>
      </c>
      <c r="BN27" s="1">
        <v>-5.7838024207805601E-2</v>
      </c>
      <c r="BO27" s="1">
        <v>-5.1225366038924303E-2</v>
      </c>
    </row>
    <row r="28" spans="1:67" x14ac:dyDescent="0.25">
      <c r="A28" t="s">
        <v>25</v>
      </c>
      <c r="B28" s="2">
        <v>26</v>
      </c>
      <c r="C28" s="1">
        <v>0.63380230612172095</v>
      </c>
      <c r="D28" s="1">
        <v>0.66205717034915001</v>
      </c>
      <c r="E28" s="1">
        <v>0.53635978301805698</v>
      </c>
      <c r="F28" s="1">
        <v>0.159586339592315</v>
      </c>
      <c r="G28" s="1">
        <v>0.88422506980861504</v>
      </c>
      <c r="H28" s="1">
        <v>0.51384871733864002</v>
      </c>
      <c r="I28" s="1">
        <v>0.36126675747616899</v>
      </c>
      <c r="J28" s="1">
        <v>0.52390742170002003</v>
      </c>
      <c r="K28" s="1">
        <v>0.49444408097216203</v>
      </c>
      <c r="L28" s="1">
        <v>0.32260064752270901</v>
      </c>
      <c r="M28" s="1">
        <v>0.60589390810982502</v>
      </c>
      <c r="N28" s="1">
        <v>4.2879487143510898E-2</v>
      </c>
      <c r="O28" s="1">
        <v>5.8992496876795197E-2</v>
      </c>
      <c r="P28" s="1">
        <v>0.44564946046731801</v>
      </c>
      <c r="Q28" s="1">
        <v>0.49040310224023498</v>
      </c>
      <c r="R28" s="1">
        <v>0.50757336531924102</v>
      </c>
      <c r="S28" s="1">
        <v>0.22407498274929899</v>
      </c>
      <c r="T28" s="1">
        <v>0.52995562227390403</v>
      </c>
      <c r="U28" s="1">
        <v>0.328385981295857</v>
      </c>
      <c r="V28" s="1">
        <v>0.47109526831834497</v>
      </c>
      <c r="W28" s="1">
        <v>0.57853879778587003</v>
      </c>
      <c r="X28" s="1">
        <v>0.503561989656507</v>
      </c>
      <c r="Y28" s="1">
        <v>0.468820770442544</v>
      </c>
      <c r="Z28" s="1">
        <v>0.73765480665792404</v>
      </c>
      <c r="AA28" s="1">
        <v>-7.4286048197221401E-3</v>
      </c>
      <c r="AB28" s="1">
        <v>1</v>
      </c>
      <c r="AC28" s="1">
        <v>0.53642773758651896</v>
      </c>
      <c r="AD28" s="1">
        <v>0.67083084544539195</v>
      </c>
      <c r="AE28" s="1">
        <v>0.155402238301735</v>
      </c>
      <c r="AF28" s="1">
        <v>-0.12994842258533801</v>
      </c>
      <c r="AG28" s="1">
        <v>0.42613748669115797</v>
      </c>
      <c r="AH28" s="1">
        <v>-0.13093244649768199</v>
      </c>
      <c r="AI28" s="1">
        <v>0.493370187736482</v>
      </c>
      <c r="AJ28" s="1">
        <v>0.37715729173878199</v>
      </c>
      <c r="AK28" s="1">
        <v>0.69510803243145802</v>
      </c>
      <c r="AL28" s="1">
        <v>0.85612529328312903</v>
      </c>
      <c r="AM28" s="1">
        <v>0.73040853275121398</v>
      </c>
      <c r="AN28" s="1">
        <v>0.52147788933789296</v>
      </c>
      <c r="AO28" s="1">
        <v>0.73071130682832497</v>
      </c>
      <c r="AP28" s="1">
        <v>0.62342092956156703</v>
      </c>
      <c r="AQ28" s="1">
        <v>0.83217850293821904</v>
      </c>
      <c r="AR28" s="1">
        <v>0.4941968719275</v>
      </c>
      <c r="AS28" s="1">
        <v>0.45489785866202298</v>
      </c>
      <c r="AT28" s="1">
        <v>8.8961346187620693E-2</v>
      </c>
      <c r="AU28" s="1">
        <v>0.53085698071540999</v>
      </c>
      <c r="AV28" s="1">
        <v>0.58298600194767802</v>
      </c>
      <c r="AW28" s="1">
        <v>9.4467744947521207E-2</v>
      </c>
      <c r="AX28" s="1">
        <v>0.12115268005357099</v>
      </c>
      <c r="AY28" s="1">
        <v>-8.9167032001252894E-3</v>
      </c>
      <c r="AZ28" s="1">
        <v>8.8320441431830196E-2</v>
      </c>
      <c r="BA28" s="1">
        <v>-2.7473499556383001E-2</v>
      </c>
      <c r="BB28" s="1">
        <v>0.14310675274160001</v>
      </c>
      <c r="BC28" s="1">
        <v>0.43014623911420802</v>
      </c>
      <c r="BD28" s="1">
        <v>0.363174236196455</v>
      </c>
      <c r="BE28" s="1">
        <v>0.38428611909561</v>
      </c>
      <c r="BF28" s="1">
        <v>0.52492343485973603</v>
      </c>
      <c r="BG28" s="1">
        <v>0.16206215814780101</v>
      </c>
      <c r="BH28" s="1">
        <v>-9.5619261318849194E-2</v>
      </c>
      <c r="BI28" s="1">
        <v>0.49246641672479102</v>
      </c>
      <c r="BJ28" s="1">
        <v>0.49307477464426003</v>
      </c>
      <c r="BK28" s="1">
        <v>-0.15522899686435901</v>
      </c>
      <c r="BL28" s="1">
        <v>-1.37709955841731E-2</v>
      </c>
      <c r="BM28" s="1">
        <v>-0.16598835777128401</v>
      </c>
      <c r="BN28" s="1">
        <v>-0.106367993141498</v>
      </c>
      <c r="BO28" s="1">
        <v>-0.14678830738440099</v>
      </c>
    </row>
    <row r="29" spans="1:67" x14ac:dyDescent="0.25">
      <c r="A29" t="s">
        <v>26</v>
      </c>
      <c r="B29" s="2">
        <v>27</v>
      </c>
      <c r="C29" s="1">
        <v>0.55101776461020402</v>
      </c>
      <c r="D29" s="1">
        <v>0.431792326468598</v>
      </c>
      <c r="E29" s="1">
        <v>0.58568427772560905</v>
      </c>
      <c r="F29" s="1">
        <v>0.23664704733935499</v>
      </c>
      <c r="G29" s="1">
        <v>0.45760176846428802</v>
      </c>
      <c r="H29" s="1">
        <v>0.40120646343914601</v>
      </c>
      <c r="I29" s="1">
        <v>0.35077856669930402</v>
      </c>
      <c r="J29" s="1">
        <v>0.35606773847830703</v>
      </c>
      <c r="K29" s="1">
        <v>0.36928509857743602</v>
      </c>
      <c r="L29" s="1">
        <v>0.26382312681315501</v>
      </c>
      <c r="M29" s="1">
        <v>0.46641535983371601</v>
      </c>
      <c r="N29" s="1">
        <v>0.12611009849530899</v>
      </c>
      <c r="O29" s="1">
        <v>0.41070742898499302</v>
      </c>
      <c r="P29" s="1">
        <v>0.36732578375303598</v>
      </c>
      <c r="Q29" s="1">
        <v>0.19011749966654401</v>
      </c>
      <c r="R29" s="1">
        <v>0.18368868425913401</v>
      </c>
      <c r="S29" s="1">
        <v>7.1346214268663999E-2</v>
      </c>
      <c r="T29" s="1">
        <v>0.21754259136022</v>
      </c>
      <c r="U29" s="1">
        <v>8.0459721830608306E-3</v>
      </c>
      <c r="V29" s="1">
        <v>0.71272952227227204</v>
      </c>
      <c r="W29" s="1">
        <v>0.66120931329394494</v>
      </c>
      <c r="X29" s="1">
        <v>0.48647573783464199</v>
      </c>
      <c r="Y29" s="1">
        <v>0.367801024609759</v>
      </c>
      <c r="Z29" s="1">
        <v>0.965336287344574</v>
      </c>
      <c r="AA29" s="1">
        <v>0.839431236619685</v>
      </c>
      <c r="AB29" s="1">
        <v>0.53642773758651896</v>
      </c>
      <c r="AC29" s="1">
        <v>1</v>
      </c>
      <c r="AD29" s="1">
        <v>0.40931042906750897</v>
      </c>
      <c r="AE29" s="1">
        <v>0.36220160684179997</v>
      </c>
      <c r="AF29" s="1">
        <v>0.27827468501166203</v>
      </c>
      <c r="AG29" s="1">
        <v>0.16688061071678201</v>
      </c>
      <c r="AH29" s="1">
        <v>-3.2605677570996097E-2</v>
      </c>
      <c r="AI29" s="1">
        <v>0.12564227767473199</v>
      </c>
      <c r="AJ29" s="1">
        <v>0.55364882687193495</v>
      </c>
      <c r="AK29" s="1">
        <v>0.49307636949954903</v>
      </c>
      <c r="AL29" s="1">
        <v>0.52326621212410196</v>
      </c>
      <c r="AM29" s="1">
        <v>0.812414471673922</v>
      </c>
      <c r="AN29" s="1">
        <v>0.543484764914417</v>
      </c>
      <c r="AO29" s="1">
        <v>0.48376473676998299</v>
      </c>
      <c r="AP29" s="1">
        <v>0.42671266007008501</v>
      </c>
      <c r="AQ29" s="1">
        <v>0.44905752712235902</v>
      </c>
      <c r="AR29" s="1">
        <v>0.470230460580982</v>
      </c>
      <c r="AS29" s="1">
        <v>0.22113630492647901</v>
      </c>
      <c r="AT29" s="1">
        <v>0.248586881952995</v>
      </c>
      <c r="AU29" s="1">
        <v>0.376085060967768</v>
      </c>
      <c r="AV29" s="1">
        <v>0.54909108237271398</v>
      </c>
      <c r="AW29" s="1">
        <v>0.30283159057605602</v>
      </c>
      <c r="AX29" s="1">
        <v>0.35372092991940801</v>
      </c>
      <c r="AY29" s="1">
        <v>4.38848271102871E-2</v>
      </c>
      <c r="AZ29" s="1">
        <v>0.248660258485323</v>
      </c>
      <c r="BA29" s="1">
        <v>-4.7240623738533903E-2</v>
      </c>
      <c r="BB29" s="1">
        <v>0.26069479905015802</v>
      </c>
      <c r="BC29" s="1">
        <v>0.37081334776214597</v>
      </c>
      <c r="BD29" s="1">
        <v>0.350346323619318</v>
      </c>
      <c r="BE29" s="1">
        <v>0.24889927014052299</v>
      </c>
      <c r="BF29" s="1">
        <v>0.35939650471776202</v>
      </c>
      <c r="BG29" s="1">
        <v>0.118651672108898</v>
      </c>
      <c r="BH29" s="1">
        <v>1.48637588539028E-2</v>
      </c>
      <c r="BI29" s="1">
        <v>0.37258669419127399</v>
      </c>
      <c r="BJ29" s="1">
        <v>0.33919530950876298</v>
      </c>
      <c r="BK29" s="1">
        <v>-8.9202967968774902E-2</v>
      </c>
      <c r="BL29" s="1">
        <v>-2.55746570399569E-2</v>
      </c>
      <c r="BM29" s="1">
        <v>-0.12132274869350999</v>
      </c>
      <c r="BN29" s="1">
        <v>-0.10625736801348799</v>
      </c>
      <c r="BO29" s="1">
        <v>-0.121349567797557</v>
      </c>
    </row>
    <row r="30" spans="1:67" x14ac:dyDescent="0.25">
      <c r="A30" t="s">
        <v>27</v>
      </c>
      <c r="B30" s="2">
        <v>28</v>
      </c>
      <c r="C30" s="1">
        <v>0.84436811587405602</v>
      </c>
      <c r="D30" s="1">
        <v>0.88573354730956999</v>
      </c>
      <c r="E30" s="1">
        <v>0.66734714593323696</v>
      </c>
      <c r="F30" s="1">
        <v>0.42629407685385901</v>
      </c>
      <c r="G30" s="1">
        <v>0.58390243840860101</v>
      </c>
      <c r="H30" s="1">
        <v>0.76185495158505501</v>
      </c>
      <c r="I30" s="1">
        <v>0.63708572949220699</v>
      </c>
      <c r="J30" s="1">
        <v>0.77164086595766102</v>
      </c>
      <c r="K30" s="1">
        <v>0.64319703362277403</v>
      </c>
      <c r="L30" s="1">
        <v>0.85129734768436804</v>
      </c>
      <c r="M30" s="1">
        <v>0.47460416040160402</v>
      </c>
      <c r="N30" s="1">
        <v>-1.7416067929320999E-2</v>
      </c>
      <c r="O30" s="1">
        <v>0.33754906802823997</v>
      </c>
      <c r="P30" s="1">
        <v>0.58863138219151001</v>
      </c>
      <c r="Q30" s="1">
        <v>0.50762758577134803</v>
      </c>
      <c r="R30" s="1">
        <v>0.499227214443065</v>
      </c>
      <c r="S30" s="1">
        <v>0.227241834206273</v>
      </c>
      <c r="T30" s="1">
        <v>0.51340386462619902</v>
      </c>
      <c r="U30" s="1">
        <v>9.4024609069348702E-2</v>
      </c>
      <c r="V30" s="1">
        <v>0.51361839489530403</v>
      </c>
      <c r="W30" s="1">
        <v>0.68913891283371698</v>
      </c>
      <c r="X30" s="1">
        <v>0.69217380494577996</v>
      </c>
      <c r="Y30" s="1">
        <v>0.59310046459111299</v>
      </c>
      <c r="Z30" s="1">
        <v>0.53877979450004698</v>
      </c>
      <c r="AA30" s="1">
        <v>4.4644975441789997E-2</v>
      </c>
      <c r="AB30" s="1">
        <v>0.67083084544539195</v>
      </c>
      <c r="AC30" s="1">
        <v>0.40931042906750897</v>
      </c>
      <c r="AD30" s="1">
        <v>1</v>
      </c>
      <c r="AE30" s="1">
        <v>0.45921826834447099</v>
      </c>
      <c r="AF30" s="1">
        <v>-0.121719815745641</v>
      </c>
      <c r="AG30" s="1">
        <v>0.321681793143624</v>
      </c>
      <c r="AH30" s="1">
        <v>9.2348736244683399E-2</v>
      </c>
      <c r="AI30" s="1">
        <v>0.30375328145630798</v>
      </c>
      <c r="AJ30" s="1">
        <v>0.58224081484283796</v>
      </c>
      <c r="AK30" s="1">
        <v>0.81258343965312396</v>
      </c>
      <c r="AL30" s="1">
        <v>0.75166434999835297</v>
      </c>
      <c r="AM30" s="1">
        <v>0.68038686556064598</v>
      </c>
      <c r="AN30" s="1">
        <v>0.61905807494151799</v>
      </c>
      <c r="AO30" s="1">
        <v>0.55117582173422697</v>
      </c>
      <c r="AP30" s="1">
        <v>0.73962640199541196</v>
      </c>
      <c r="AQ30" s="1">
        <v>0.78737787438231999</v>
      </c>
      <c r="AR30" s="1">
        <v>0.76236247075699004</v>
      </c>
      <c r="AS30" s="1">
        <v>0.420205076751275</v>
      </c>
      <c r="AT30" s="1">
        <v>8.8162746089949104E-2</v>
      </c>
      <c r="AU30" s="1">
        <v>0.42627479200096802</v>
      </c>
      <c r="AV30" s="1">
        <v>0.44832446889674099</v>
      </c>
      <c r="AW30" s="1">
        <v>0.29890425367532097</v>
      </c>
      <c r="AX30" s="1">
        <v>0.33047377237569298</v>
      </c>
      <c r="AY30" s="1">
        <v>8.8813482144688399E-2</v>
      </c>
      <c r="AZ30" s="1">
        <v>0.27803693822422698</v>
      </c>
      <c r="BA30" s="1">
        <v>6.7659748896862397E-3</v>
      </c>
      <c r="BB30" s="1">
        <v>0.37005507638811402</v>
      </c>
      <c r="BC30" s="1">
        <v>0.71525338903180602</v>
      </c>
      <c r="BD30" s="1">
        <v>0.60755441507518204</v>
      </c>
      <c r="BE30" s="1">
        <v>0.66714046288727502</v>
      </c>
      <c r="BF30" s="1">
        <v>0.76315083528642402</v>
      </c>
      <c r="BG30" s="1">
        <v>0.494401349127227</v>
      </c>
      <c r="BH30" s="1">
        <v>0.204061110247307</v>
      </c>
      <c r="BI30" s="1">
        <v>0.61349608748203899</v>
      </c>
      <c r="BJ30" s="1">
        <v>0.73733451000316996</v>
      </c>
      <c r="BK30" s="1">
        <v>-4.0714090033461103E-2</v>
      </c>
      <c r="BL30" s="1">
        <v>0.36446110661002101</v>
      </c>
      <c r="BM30" s="1">
        <v>2.7511678688636101E-2</v>
      </c>
      <c r="BN30" s="1">
        <v>3.49426670615424E-2</v>
      </c>
      <c r="BO30" s="1">
        <v>4.9669501209918199E-2</v>
      </c>
    </row>
    <row r="31" spans="1:67" x14ac:dyDescent="0.25">
      <c r="A31" t="s">
        <v>28</v>
      </c>
      <c r="B31" s="2">
        <v>29</v>
      </c>
      <c r="C31" s="1">
        <v>0.45075774381527101</v>
      </c>
      <c r="D31" s="1">
        <v>0.44789389520839901</v>
      </c>
      <c r="E31" s="1">
        <v>0.306129822771189</v>
      </c>
      <c r="F31" s="1">
        <v>0.41875350857516702</v>
      </c>
      <c r="G31" s="1">
        <v>0.12774903751819</v>
      </c>
      <c r="H31" s="1">
        <v>0.44770653421065099</v>
      </c>
      <c r="I31" s="1">
        <v>0.45893689763751899</v>
      </c>
      <c r="J31" s="1">
        <v>0.39833873831093702</v>
      </c>
      <c r="K31" s="1">
        <v>0.33360379031427601</v>
      </c>
      <c r="L31" s="1">
        <v>0.329110389211063</v>
      </c>
      <c r="M31" s="1">
        <v>0.34336678170526302</v>
      </c>
      <c r="N31" s="1">
        <v>0.162163238453058</v>
      </c>
      <c r="O31" s="1">
        <v>0.55792061668787296</v>
      </c>
      <c r="P31" s="1">
        <v>0.583684687402095</v>
      </c>
      <c r="Q31" s="1">
        <v>0.31530859089036001</v>
      </c>
      <c r="R31" s="1">
        <v>0.36047331350039702</v>
      </c>
      <c r="S31" s="1">
        <v>0.16348915266530101</v>
      </c>
      <c r="T31" s="1">
        <v>0.33662302185853998</v>
      </c>
      <c r="U31" s="1">
        <v>-5.5262107624447797E-2</v>
      </c>
      <c r="V31" s="1">
        <v>0.36006389601113398</v>
      </c>
      <c r="W31" s="1">
        <v>0.60144755936407801</v>
      </c>
      <c r="X31" s="1">
        <v>0.503025621700389</v>
      </c>
      <c r="Y31" s="1">
        <v>0.63057505405955505</v>
      </c>
      <c r="Z31" s="1">
        <v>0.34102207753428099</v>
      </c>
      <c r="AA31" s="1">
        <v>0.32457697924296802</v>
      </c>
      <c r="AB31" s="1">
        <v>0.155402238301735</v>
      </c>
      <c r="AC31" s="1">
        <v>0.36220160684179997</v>
      </c>
      <c r="AD31" s="1">
        <v>0.45921826834447099</v>
      </c>
      <c r="AE31" s="1">
        <v>1</v>
      </c>
      <c r="AF31" s="1">
        <v>0.46717910781812499</v>
      </c>
      <c r="AG31" s="1">
        <v>6.8106463200678802E-3</v>
      </c>
      <c r="AH31" s="1">
        <v>0.33941999094887099</v>
      </c>
      <c r="AI31" s="1">
        <v>4.0425718457139201E-2</v>
      </c>
      <c r="AJ31" s="1">
        <v>0.52344065931755801</v>
      </c>
      <c r="AK31" s="1">
        <v>0.48264326322326001</v>
      </c>
      <c r="AL31" s="1">
        <v>0.38997432544980098</v>
      </c>
      <c r="AM31" s="1">
        <v>0.48031353895280998</v>
      </c>
      <c r="AN31" s="1">
        <v>0.70271054427216995</v>
      </c>
      <c r="AO31" s="1">
        <v>0.37764387248154302</v>
      </c>
      <c r="AP31" s="1">
        <v>0.30519106395121098</v>
      </c>
      <c r="AQ31" s="1">
        <v>0.40912053125633902</v>
      </c>
      <c r="AR31" s="1">
        <v>0.34843043300755</v>
      </c>
      <c r="AS31" s="1">
        <v>0.32619607328053901</v>
      </c>
      <c r="AT31" s="1">
        <v>0.44853638427154202</v>
      </c>
      <c r="AU31" s="1">
        <v>0.36797656370931098</v>
      </c>
      <c r="AV31" s="1">
        <v>0.246612211736635</v>
      </c>
      <c r="AW31" s="1">
        <v>0.39080283606808403</v>
      </c>
      <c r="AX31" s="1">
        <v>0.43693877613325499</v>
      </c>
      <c r="AY31" s="1">
        <v>0.13723996060215399</v>
      </c>
      <c r="AZ31" s="1">
        <v>0.34590331833990401</v>
      </c>
      <c r="BA31" s="1">
        <v>3.05103034100269E-2</v>
      </c>
      <c r="BB31" s="1">
        <v>0.42431896441603101</v>
      </c>
      <c r="BC31" s="1">
        <v>0.46243983469116601</v>
      </c>
      <c r="BD31" s="1">
        <v>0.438107014802816</v>
      </c>
      <c r="BE31" s="1">
        <v>0.42103695632103</v>
      </c>
      <c r="BF31" s="1">
        <v>0.39170203645993001</v>
      </c>
      <c r="BG31" s="1">
        <v>0.33596902440246401</v>
      </c>
      <c r="BH31" s="1">
        <v>2.4354340225252201E-2</v>
      </c>
      <c r="BI31" s="1">
        <v>0.30948327332589398</v>
      </c>
      <c r="BJ31" s="1">
        <v>0.42565518990842199</v>
      </c>
      <c r="BK31" s="1">
        <v>0.21187577024555199</v>
      </c>
      <c r="BL31" s="1">
        <v>0.124216605052752</v>
      </c>
      <c r="BM31" s="1">
        <v>0.26690657940384099</v>
      </c>
      <c r="BN31" s="1">
        <v>0.117881176522297</v>
      </c>
      <c r="BO31" s="1">
        <v>0.183477885568303</v>
      </c>
    </row>
    <row r="32" spans="1:67" x14ac:dyDescent="0.25">
      <c r="A32" t="s">
        <v>29</v>
      </c>
      <c r="B32" s="2">
        <v>30</v>
      </c>
      <c r="C32" s="1">
        <v>-5.3466339847563799E-2</v>
      </c>
      <c r="D32" s="1">
        <v>-0.16843571358211001</v>
      </c>
      <c r="E32" s="1">
        <v>-4.3273708254125597E-2</v>
      </c>
      <c r="F32" s="1">
        <v>0.106102109303605</v>
      </c>
      <c r="G32" s="1">
        <v>-8.0977011813464894E-2</v>
      </c>
      <c r="H32" s="1">
        <v>-3.2979466149982602E-3</v>
      </c>
      <c r="I32" s="1">
        <v>5.4752326585083798E-2</v>
      </c>
      <c r="J32" s="1">
        <v>-2.7955766300400101E-2</v>
      </c>
      <c r="K32" s="1">
        <v>-3.3997939062833403E-2</v>
      </c>
      <c r="L32" s="1">
        <v>-8.4672480998012598E-2</v>
      </c>
      <c r="M32" s="1">
        <v>0.19184376936365999</v>
      </c>
      <c r="N32" s="1">
        <v>0.235550849281431</v>
      </c>
      <c r="O32" s="1">
        <v>0.44023195233530199</v>
      </c>
      <c r="P32" s="1">
        <v>0.15517152260588901</v>
      </c>
      <c r="Q32" s="1">
        <v>-2.5195522361492199E-2</v>
      </c>
      <c r="R32" s="1">
        <v>-0.10703003980673299</v>
      </c>
      <c r="S32" s="1">
        <v>2.82967114568956E-2</v>
      </c>
      <c r="T32" s="1">
        <v>-1.56725308219288E-2</v>
      </c>
      <c r="U32" s="1">
        <v>-8.9239638517912306E-2</v>
      </c>
      <c r="V32" s="1">
        <v>0.10510921952984401</v>
      </c>
      <c r="W32" s="1">
        <v>0.203563543074081</v>
      </c>
      <c r="X32" s="1">
        <v>0.14979438081093299</v>
      </c>
      <c r="Y32" s="1">
        <v>0.40355821622725002</v>
      </c>
      <c r="Z32" s="1">
        <v>0.182509008907737</v>
      </c>
      <c r="AA32" s="1">
        <v>0.41490072779551301</v>
      </c>
      <c r="AB32" s="1">
        <v>-0.12994842258533801</v>
      </c>
      <c r="AC32" s="1">
        <v>0.27827468501166203</v>
      </c>
      <c r="AD32" s="1">
        <v>-0.121719815745641</v>
      </c>
      <c r="AE32" s="1">
        <v>0.46717910781812499</v>
      </c>
      <c r="AF32" s="1">
        <v>1</v>
      </c>
      <c r="AG32" s="1">
        <v>-0.17398836650549299</v>
      </c>
      <c r="AH32" s="1">
        <v>3.8698074975439499E-2</v>
      </c>
      <c r="AI32" s="1">
        <v>-0.16725775433923301</v>
      </c>
      <c r="AJ32" s="1">
        <v>0.16352875112044499</v>
      </c>
      <c r="AK32" s="1">
        <v>-6.5908098410878399E-2</v>
      </c>
      <c r="AL32" s="1">
        <v>-4.78365183153691E-2</v>
      </c>
      <c r="AM32" s="1">
        <v>0.17387109589526401</v>
      </c>
      <c r="AN32" s="1">
        <v>0.103284135011875</v>
      </c>
      <c r="AO32" s="1">
        <v>-0.15008797552892</v>
      </c>
      <c r="AP32" s="1">
        <v>-0.201006959046485</v>
      </c>
      <c r="AQ32" s="1">
        <v>-0.157958847199685</v>
      </c>
      <c r="AR32" s="1">
        <v>-0.172714784111826</v>
      </c>
      <c r="AS32" s="1">
        <v>-0.155568619304633</v>
      </c>
      <c r="AT32" s="1">
        <v>0.17094998620753801</v>
      </c>
      <c r="AU32" s="1">
        <v>8.0793617851353902E-2</v>
      </c>
      <c r="AV32" s="1">
        <v>-0.14533264290683001</v>
      </c>
      <c r="AW32" s="1">
        <v>0.17655536757162599</v>
      </c>
      <c r="AX32" s="1">
        <v>0.22627937644309001</v>
      </c>
      <c r="AY32" s="1">
        <v>8.2626485743706804E-3</v>
      </c>
      <c r="AZ32" s="1">
        <v>0.12990013177345699</v>
      </c>
      <c r="BA32" s="1">
        <v>-3.5212000798305103E-2</v>
      </c>
      <c r="BB32" s="1">
        <v>0.116797897441362</v>
      </c>
      <c r="BC32" s="1">
        <v>3.7055656449627002E-2</v>
      </c>
      <c r="BD32" s="1">
        <v>4.4326376863454503E-2</v>
      </c>
      <c r="BE32" s="1">
        <v>-3.3355586907188303E-2</v>
      </c>
      <c r="BF32" s="1">
        <v>-2.0508026336237901E-2</v>
      </c>
      <c r="BG32" s="1">
        <v>-9.5623649189534699E-2</v>
      </c>
      <c r="BH32" s="1">
        <v>3.1250222688045899E-2</v>
      </c>
      <c r="BI32" s="1">
        <v>-1.51247440945319E-2</v>
      </c>
      <c r="BJ32" s="1">
        <v>-0.104211836331102</v>
      </c>
      <c r="BK32" s="1">
        <v>-0.16945235046349699</v>
      </c>
      <c r="BL32" s="1">
        <v>-0.156086295447215</v>
      </c>
      <c r="BM32" s="1">
        <v>-0.14920773777237101</v>
      </c>
      <c r="BN32" s="1">
        <v>-9.6657355943671502E-2</v>
      </c>
      <c r="BO32" s="1">
        <v>-0.14287542220816901</v>
      </c>
    </row>
    <row r="33" spans="1:67" x14ac:dyDescent="0.25">
      <c r="A33" t="s">
        <v>30</v>
      </c>
      <c r="B33" s="2">
        <v>31</v>
      </c>
      <c r="C33" s="1">
        <v>0.197131449670641</v>
      </c>
      <c r="D33" s="1">
        <v>0.31249436069846198</v>
      </c>
      <c r="E33" s="1">
        <v>0.18756331932471401</v>
      </c>
      <c r="F33" s="1">
        <v>0.14800495083221499</v>
      </c>
      <c r="G33" s="1">
        <v>0.33800194617748702</v>
      </c>
      <c r="H33" s="1">
        <v>8.6281185565622295E-2</v>
      </c>
      <c r="I33" s="1">
        <v>5.48378688893046E-2</v>
      </c>
      <c r="J33" s="1">
        <v>0.155515206977417</v>
      </c>
      <c r="K33" s="1">
        <v>8.2680773344484502E-3</v>
      </c>
      <c r="L33" s="1">
        <v>0.179805769903502</v>
      </c>
      <c r="M33" s="1">
        <v>0.18307441117100801</v>
      </c>
      <c r="N33" s="1">
        <v>0.213179358597268</v>
      </c>
      <c r="O33" s="1">
        <v>4.6532296010206697E-2</v>
      </c>
      <c r="P33" s="1">
        <v>0.40816159187780998</v>
      </c>
      <c r="Q33" s="1">
        <v>0.42161065027147299</v>
      </c>
      <c r="R33" s="1">
        <v>0.47285327756694301</v>
      </c>
      <c r="S33" s="1">
        <v>0.35517270801529999</v>
      </c>
      <c r="T33" s="1">
        <v>0.39821394787926101</v>
      </c>
      <c r="U33" s="1">
        <v>0.50149204542335502</v>
      </c>
      <c r="V33" s="1">
        <v>0.14710261351988899</v>
      </c>
      <c r="W33" s="1">
        <v>0.288064547012779</v>
      </c>
      <c r="X33" s="1">
        <v>0.14737926182134301</v>
      </c>
      <c r="Y33" s="1">
        <v>0.17972913804208501</v>
      </c>
      <c r="Z33" s="1">
        <v>0.264006415537203</v>
      </c>
      <c r="AA33" s="1">
        <v>-7.5555331308054793E-2</v>
      </c>
      <c r="AB33" s="1">
        <v>0.42613748669115797</v>
      </c>
      <c r="AC33" s="1">
        <v>0.16688061071678201</v>
      </c>
      <c r="AD33" s="1">
        <v>0.321681793143624</v>
      </c>
      <c r="AE33" s="1">
        <v>6.8106463200678802E-3</v>
      </c>
      <c r="AF33" s="1">
        <v>-0.17398836650549299</v>
      </c>
      <c r="AG33" s="1">
        <v>1</v>
      </c>
      <c r="AH33" s="1">
        <v>-3.3636617554004301E-2</v>
      </c>
      <c r="AI33" s="1">
        <v>0.49630653395103602</v>
      </c>
      <c r="AJ33" s="1">
        <v>0.26261884107739297</v>
      </c>
      <c r="AK33" s="1">
        <v>0.24319123262877701</v>
      </c>
      <c r="AL33" s="1">
        <v>0.428670044268326</v>
      </c>
      <c r="AM33" s="1">
        <v>0.30736841258897701</v>
      </c>
      <c r="AN33" s="1">
        <v>0.166097801220115</v>
      </c>
      <c r="AO33" s="1">
        <v>0.24063809239119999</v>
      </c>
      <c r="AP33" s="1">
        <v>0.29055862356978701</v>
      </c>
      <c r="AQ33" s="1">
        <v>0.57670721185171003</v>
      </c>
      <c r="AR33" s="1">
        <v>0.12995342573475099</v>
      </c>
      <c r="AS33" s="1">
        <v>0.172141772500392</v>
      </c>
      <c r="AT33" s="1">
        <v>-2.5215174458179099E-2</v>
      </c>
      <c r="AU33" s="1">
        <v>0.19950701800437801</v>
      </c>
      <c r="AV33" s="1">
        <v>0.25675885772935603</v>
      </c>
      <c r="AW33" s="1">
        <v>-3.6875701248914101E-2</v>
      </c>
      <c r="AX33" s="1">
        <v>-4.5202332894134804E-3</v>
      </c>
      <c r="AY33" s="1">
        <v>-8.4776262610574304E-2</v>
      </c>
      <c r="AZ33" s="1">
        <v>-3.34958566723716E-2</v>
      </c>
      <c r="BA33" s="1">
        <v>-7.5422569827885005E-2</v>
      </c>
      <c r="BB33" s="1">
        <v>1.4429927875590999E-2</v>
      </c>
      <c r="BC33" s="1">
        <v>0.11741393923611</v>
      </c>
      <c r="BD33" s="1">
        <v>2.5920589047432201E-2</v>
      </c>
      <c r="BE33" s="1">
        <v>0.29615383776722498</v>
      </c>
      <c r="BF33" s="1">
        <v>0.15028696290920199</v>
      </c>
      <c r="BG33" s="1">
        <v>-0.12131750446600099</v>
      </c>
      <c r="BH33" s="1">
        <v>-0.22886880348713201</v>
      </c>
      <c r="BI33" s="1">
        <v>-1.9958625120342801E-3</v>
      </c>
      <c r="BJ33" s="1">
        <v>0.13841774920494099</v>
      </c>
      <c r="BK33" s="1">
        <v>-0.195122528621817</v>
      </c>
      <c r="BL33" s="1">
        <v>3.2774635396339599E-3</v>
      </c>
      <c r="BM33" s="1">
        <v>-0.115430185204212</v>
      </c>
      <c r="BN33" s="1">
        <v>-2.4314921577798899E-2</v>
      </c>
      <c r="BO33" s="1">
        <v>-8.7844109660066005E-2</v>
      </c>
    </row>
    <row r="34" spans="1:67" x14ac:dyDescent="0.25">
      <c r="A34" t="s">
        <v>31</v>
      </c>
      <c r="B34" s="2">
        <v>32</v>
      </c>
      <c r="C34" s="1">
        <v>-2.8587060056956801E-2</v>
      </c>
      <c r="D34" s="1">
        <v>0.120317903209388</v>
      </c>
      <c r="E34" s="1">
        <v>-0.113295918932482</v>
      </c>
      <c r="F34" s="1">
        <v>-6.1414689081038198E-2</v>
      </c>
      <c r="G34" s="1">
        <v>-0.13598099602438801</v>
      </c>
      <c r="H34" s="1">
        <v>-1.4193590490547201E-2</v>
      </c>
      <c r="I34" s="1">
        <v>2.5532044318283001E-2</v>
      </c>
      <c r="J34" s="1">
        <v>-4.8931970595232903E-2</v>
      </c>
      <c r="K34" s="1">
        <v>-6.5570403816480702E-2</v>
      </c>
      <c r="L34" s="1">
        <v>7.1581021229550595E-2</v>
      </c>
      <c r="M34" s="1">
        <v>-9.0581693544615302E-2</v>
      </c>
      <c r="N34" s="1">
        <v>-4.8590881161913901E-2</v>
      </c>
      <c r="O34" s="1">
        <v>9.30451523564782E-2</v>
      </c>
      <c r="P34" s="1">
        <v>1.8481760010970001E-3</v>
      </c>
      <c r="Q34" s="1">
        <v>-3.9889765059635103E-2</v>
      </c>
      <c r="R34" s="1">
        <v>-6.1254217756928797E-2</v>
      </c>
      <c r="S34" s="1">
        <v>3.8360859903949301E-3</v>
      </c>
      <c r="T34" s="1">
        <v>-4.4273458146944798E-2</v>
      </c>
      <c r="U34" s="1">
        <v>-9.9432189231921903E-2</v>
      </c>
      <c r="V34" s="1">
        <v>0.371980157045395</v>
      </c>
      <c r="W34" s="1">
        <v>-3.4388857573305703E-2</v>
      </c>
      <c r="X34" s="1">
        <v>6.2421517277675698E-3</v>
      </c>
      <c r="Y34" s="1">
        <v>-1.4965887196301699E-2</v>
      </c>
      <c r="Z34" s="1">
        <v>-6.4914562649983201E-2</v>
      </c>
      <c r="AA34" s="1">
        <v>4.3097574325918001E-2</v>
      </c>
      <c r="AB34" s="1">
        <v>-0.13093244649768199</v>
      </c>
      <c r="AC34" s="1">
        <v>-3.2605677570996097E-2</v>
      </c>
      <c r="AD34" s="1">
        <v>9.2348736244683399E-2</v>
      </c>
      <c r="AE34" s="1">
        <v>0.33941999094887099</v>
      </c>
      <c r="AF34" s="1">
        <v>3.8698074975439499E-2</v>
      </c>
      <c r="AG34" s="1">
        <v>-3.3636617554004301E-2</v>
      </c>
      <c r="AH34" s="1">
        <v>1</v>
      </c>
      <c r="AI34" s="1">
        <v>-0.105371517426618</v>
      </c>
      <c r="AJ34" s="1">
        <v>-4.6843576546120496E-3</v>
      </c>
      <c r="AK34" s="1">
        <v>3.9503043234587698E-2</v>
      </c>
      <c r="AL34" s="1">
        <v>-4.7632447359570201E-2</v>
      </c>
      <c r="AM34" s="1">
        <v>-7.4854816439169705E-2</v>
      </c>
      <c r="AN34" s="1">
        <v>-3.46343816731777E-2</v>
      </c>
      <c r="AO34" s="1">
        <v>-0.12083674883913501</v>
      </c>
      <c r="AP34" s="1">
        <v>-4.8298182265199198E-2</v>
      </c>
      <c r="AQ34" s="1">
        <v>4.9328741122964599E-2</v>
      </c>
      <c r="AR34" s="1">
        <v>0.25977933695232602</v>
      </c>
      <c r="AS34" s="1">
        <v>-5.8966320595140398E-2</v>
      </c>
      <c r="AT34" s="1">
        <v>2.83943548813115E-2</v>
      </c>
      <c r="AU34" s="1">
        <v>1.21027626058579E-2</v>
      </c>
      <c r="AV34" s="1">
        <v>-0.13749202825566301</v>
      </c>
      <c r="AW34" s="1">
        <v>-4.5057863239132398E-2</v>
      </c>
      <c r="AX34" s="1">
        <v>-4.7577776975396497E-3</v>
      </c>
      <c r="AY34" s="1">
        <v>-7.2817699188179796E-3</v>
      </c>
      <c r="AZ34" s="1">
        <v>-4.5568548785014399E-3</v>
      </c>
      <c r="BA34" s="1">
        <v>-1.9976399885429999E-3</v>
      </c>
      <c r="BB34" s="1">
        <v>0.136781388192141</v>
      </c>
      <c r="BC34" s="1">
        <v>3.51540726333016E-2</v>
      </c>
      <c r="BD34" s="1">
        <v>-1.2484113094374199E-2</v>
      </c>
      <c r="BE34" s="1">
        <v>0.30123036527228703</v>
      </c>
      <c r="BF34" s="1">
        <v>-6.5335005381278399E-2</v>
      </c>
      <c r="BG34" s="1">
        <v>8.1279737650198206E-2</v>
      </c>
      <c r="BH34" s="1">
        <v>-7.9803546649277503E-3</v>
      </c>
      <c r="BI34" s="1">
        <v>-0.113302265501471</v>
      </c>
      <c r="BJ34" s="1">
        <v>-4.3194423725231801E-2</v>
      </c>
      <c r="BK34" s="1">
        <v>0.211710007285974</v>
      </c>
      <c r="BL34" s="1">
        <v>0.74362942870233595</v>
      </c>
      <c r="BM34" s="1">
        <v>0.89569977533796996</v>
      </c>
      <c r="BN34" s="1">
        <v>0.89785634567431505</v>
      </c>
      <c r="BO34" s="1">
        <v>0.92746140502908903</v>
      </c>
    </row>
    <row r="35" spans="1:67" x14ac:dyDescent="0.25">
      <c r="A35" t="s">
        <v>32</v>
      </c>
      <c r="B35" s="2">
        <v>33</v>
      </c>
      <c r="C35" s="1">
        <v>0.25420103897013602</v>
      </c>
      <c r="D35" s="1">
        <v>0.28303565921919299</v>
      </c>
      <c r="E35" s="1">
        <v>0.101254760367205</v>
      </c>
      <c r="F35" s="1">
        <v>8.3043308980841599E-2</v>
      </c>
      <c r="G35" s="1">
        <v>0.31231835582715101</v>
      </c>
      <c r="H35" s="1">
        <v>0.28563157396764399</v>
      </c>
      <c r="I35" s="1">
        <v>0.150398679566938</v>
      </c>
      <c r="J35" s="1">
        <v>0.30734780572866299</v>
      </c>
      <c r="K35" s="1">
        <v>0.327266058527584</v>
      </c>
      <c r="L35" s="1">
        <v>0.14118892908338901</v>
      </c>
      <c r="M35" s="1">
        <v>0.28397799323235601</v>
      </c>
      <c r="N35" s="1">
        <v>2.2764058615921699E-2</v>
      </c>
      <c r="O35" s="1">
        <v>-0.14198982184706099</v>
      </c>
      <c r="P35" s="1">
        <v>0.41083918021302701</v>
      </c>
      <c r="Q35" s="1">
        <v>0.43051902843691697</v>
      </c>
      <c r="R35" s="1">
        <v>0.62316241297934305</v>
      </c>
      <c r="S35" s="1">
        <v>0.123669044881005</v>
      </c>
      <c r="T35" s="1">
        <v>0.31028207034334898</v>
      </c>
      <c r="U35" s="1">
        <v>0.93328871158431603</v>
      </c>
      <c r="V35" s="1">
        <v>7.3316056557776496E-2</v>
      </c>
      <c r="W35" s="1">
        <v>0.28516563521369698</v>
      </c>
      <c r="X35" s="1">
        <v>0.23806270333563101</v>
      </c>
      <c r="Y35" s="1">
        <v>0.23596542603359899</v>
      </c>
      <c r="Z35" s="1">
        <v>0.25468393092055203</v>
      </c>
      <c r="AA35" s="1">
        <v>-0.17248433859810799</v>
      </c>
      <c r="AB35" s="1">
        <v>0.493370187736482</v>
      </c>
      <c r="AC35" s="1">
        <v>0.12564227767473199</v>
      </c>
      <c r="AD35" s="1">
        <v>0.30375328145630798</v>
      </c>
      <c r="AE35" s="1">
        <v>4.0425718457139201E-2</v>
      </c>
      <c r="AF35" s="1">
        <v>-0.16725775433923301</v>
      </c>
      <c r="AG35" s="1">
        <v>0.49630653395103602</v>
      </c>
      <c r="AH35" s="1">
        <v>-0.105371517426618</v>
      </c>
      <c r="AI35" s="1">
        <v>1</v>
      </c>
      <c r="AJ35" s="1">
        <v>0.118933430829952</v>
      </c>
      <c r="AK35" s="1">
        <v>0.20698215466002701</v>
      </c>
      <c r="AL35" s="1">
        <v>0.43210974618778702</v>
      </c>
      <c r="AM35" s="1">
        <v>0.27078667734939599</v>
      </c>
      <c r="AN35" s="1">
        <v>0.18972602639567099</v>
      </c>
      <c r="AO35" s="1">
        <v>0.33852409279031698</v>
      </c>
      <c r="AP35" s="1">
        <v>0.384831754764562</v>
      </c>
      <c r="AQ35" s="1">
        <v>0.53872837612754199</v>
      </c>
      <c r="AR35" s="1">
        <v>0.17323613201472099</v>
      </c>
      <c r="AS35" s="1">
        <v>0.34698525105547401</v>
      </c>
      <c r="AT35" s="1">
        <v>0.15216003182803001</v>
      </c>
      <c r="AU35" s="1">
        <v>0.245210080315062</v>
      </c>
      <c r="AV35" s="1">
        <v>0.37021304364756502</v>
      </c>
      <c r="AW35" s="1">
        <v>-5.3558966620466601E-2</v>
      </c>
      <c r="AX35" s="1">
        <v>-3.5753580510541297E-2</v>
      </c>
      <c r="AY35" s="1">
        <v>-6.4783035927320307E-2</v>
      </c>
      <c r="AZ35" s="1">
        <v>-4.5994528994799798E-2</v>
      </c>
      <c r="BA35" s="1">
        <v>-5.6344377327231902E-2</v>
      </c>
      <c r="BB35" s="1">
        <v>-1.1694589592733199E-2</v>
      </c>
      <c r="BC35" s="1">
        <v>0.22096172374305101</v>
      </c>
      <c r="BD35" s="1">
        <v>0.145344312062343</v>
      </c>
      <c r="BE35" s="1">
        <v>0.17221405436586701</v>
      </c>
      <c r="BF35" s="1">
        <v>0.307542190775563</v>
      </c>
      <c r="BG35" s="1">
        <v>0.13748901904279801</v>
      </c>
      <c r="BH35" s="1">
        <v>4.3724168316171097E-2</v>
      </c>
      <c r="BI35" s="1">
        <v>0.31190362892011497</v>
      </c>
      <c r="BJ35" s="1">
        <v>0.42843504813904798</v>
      </c>
      <c r="BK35" s="1">
        <v>2.5506459717298002E-3</v>
      </c>
      <c r="BL35" s="1">
        <v>-7.2510966641381198E-3</v>
      </c>
      <c r="BM35" s="1">
        <v>-6.4679645555186197E-2</v>
      </c>
      <c r="BN35" s="1">
        <v>-5.4951456456175898E-2</v>
      </c>
      <c r="BO35" s="1">
        <v>-5.5827916512036398E-2</v>
      </c>
    </row>
    <row r="36" spans="1:67" x14ac:dyDescent="0.25">
      <c r="A36" t="s">
        <v>33</v>
      </c>
      <c r="B36" s="2">
        <v>34</v>
      </c>
      <c r="C36" s="1">
        <v>0.65022913172739205</v>
      </c>
      <c r="D36" s="1">
        <v>0.59230042764479796</v>
      </c>
      <c r="E36" s="1">
        <v>0.61664353439029496</v>
      </c>
      <c r="F36" s="1">
        <v>0.54367844901213902</v>
      </c>
      <c r="G36" s="1">
        <v>0.37154868518922501</v>
      </c>
      <c r="H36" s="1">
        <v>0.56043775249755501</v>
      </c>
      <c r="I36" s="1">
        <v>0.58780621769087105</v>
      </c>
      <c r="J36" s="1">
        <v>0.54967546366115305</v>
      </c>
      <c r="K36" s="1">
        <v>0.36571362542734998</v>
      </c>
      <c r="L36" s="1">
        <v>0.50968921585398996</v>
      </c>
      <c r="M36" s="1">
        <v>0.33271627649101598</v>
      </c>
      <c r="N36" s="1">
        <v>0.15957745415933799</v>
      </c>
      <c r="O36" s="1">
        <v>0.66423866378300001</v>
      </c>
      <c r="P36" s="1">
        <v>0.58211070362280604</v>
      </c>
      <c r="Q36" s="1">
        <v>0.27242338506795799</v>
      </c>
      <c r="R36" s="1">
        <v>0.28251303408679901</v>
      </c>
      <c r="S36" s="1">
        <v>0.40136632219680302</v>
      </c>
      <c r="T36" s="1">
        <v>0.34235698652693197</v>
      </c>
      <c r="U36" s="1">
        <v>-2.9026805714493001E-3</v>
      </c>
      <c r="V36" s="1">
        <v>0.55382921130261298</v>
      </c>
      <c r="W36" s="1">
        <v>0.834632510323432</v>
      </c>
      <c r="X36" s="1">
        <v>0.467643152263229</v>
      </c>
      <c r="Y36" s="1">
        <v>0.38310536260980099</v>
      </c>
      <c r="Z36" s="1">
        <v>0.56206045271933802</v>
      </c>
      <c r="AA36" s="1">
        <v>0.409897314332208</v>
      </c>
      <c r="AB36" s="1">
        <v>0.37715729173878199</v>
      </c>
      <c r="AC36" s="1">
        <v>0.55364882687193495</v>
      </c>
      <c r="AD36" s="1">
        <v>0.58224081484283796</v>
      </c>
      <c r="AE36" s="1">
        <v>0.52344065931755801</v>
      </c>
      <c r="AF36" s="1">
        <v>0.16352875112044499</v>
      </c>
      <c r="AG36" s="1">
        <v>0.26261884107739297</v>
      </c>
      <c r="AH36" s="1">
        <v>-4.6843576546120496E-3</v>
      </c>
      <c r="AI36" s="1">
        <v>0.118933430829952</v>
      </c>
      <c r="AJ36" s="1">
        <v>1</v>
      </c>
      <c r="AK36" s="1">
        <v>0.69400633582254101</v>
      </c>
      <c r="AL36" s="1">
        <v>0.58089685956645498</v>
      </c>
      <c r="AM36" s="1">
        <v>0.63932195408732195</v>
      </c>
      <c r="AN36" s="1">
        <v>0.57575071057817395</v>
      </c>
      <c r="AO36" s="1">
        <v>0.35361105797032899</v>
      </c>
      <c r="AP36" s="1">
        <v>0.52952974953312504</v>
      </c>
      <c r="AQ36" s="1">
        <v>0.57051499210002399</v>
      </c>
      <c r="AR36" s="1">
        <v>0.45053503647687498</v>
      </c>
      <c r="AS36" s="1">
        <v>0.27861848215128399</v>
      </c>
      <c r="AT36" s="1">
        <v>0.230479930346389</v>
      </c>
      <c r="AU36" s="1">
        <v>0.180865663209448</v>
      </c>
      <c r="AV36" s="1">
        <v>0.50250088416582595</v>
      </c>
      <c r="AW36" s="1">
        <v>0.606416548656451</v>
      </c>
      <c r="AX36" s="1">
        <v>0.65309038548859999</v>
      </c>
      <c r="AY36" s="1">
        <v>9.4377718263918803E-2</v>
      </c>
      <c r="AZ36" s="1">
        <v>0.46606056111066702</v>
      </c>
      <c r="BA36" s="1">
        <v>-6.4935066706674802E-2</v>
      </c>
      <c r="BB36" s="1">
        <v>0.50143559877223898</v>
      </c>
      <c r="BC36" s="1">
        <v>0.60784143498588095</v>
      </c>
      <c r="BD36" s="1">
        <v>0.58096158564287104</v>
      </c>
      <c r="BE36" s="1">
        <v>0.47777769703548201</v>
      </c>
      <c r="BF36" s="1">
        <v>0.55036906119322404</v>
      </c>
      <c r="BG36" s="1">
        <v>0.218293009384847</v>
      </c>
      <c r="BH36" s="1">
        <v>0.19263735666700299</v>
      </c>
      <c r="BI36" s="1">
        <v>0.35526246583718502</v>
      </c>
      <c r="BJ36" s="1">
        <v>0.48474880422822803</v>
      </c>
      <c r="BK36" s="1">
        <v>-0.15867322078623</v>
      </c>
      <c r="BL36" s="1">
        <v>5.2601783852698501E-2</v>
      </c>
      <c r="BM36" s="1">
        <v>-0.23471609424838899</v>
      </c>
      <c r="BN36" s="1">
        <v>-0.15731635854005899</v>
      </c>
      <c r="BO36" s="1">
        <v>-0.23114574638836699</v>
      </c>
    </row>
    <row r="37" spans="1:67" x14ac:dyDescent="0.25">
      <c r="A37" t="s">
        <v>34</v>
      </c>
      <c r="B37" s="2">
        <v>35</v>
      </c>
      <c r="C37" s="1">
        <v>0.84440241226916302</v>
      </c>
      <c r="D37" s="1">
        <v>0.85674355069193098</v>
      </c>
      <c r="E37" s="1">
        <v>0.66821349567206101</v>
      </c>
      <c r="F37" s="1">
        <v>0.40668106420078698</v>
      </c>
      <c r="G37" s="1">
        <v>0.63084261673793796</v>
      </c>
      <c r="H37" s="1">
        <v>0.76034002994890904</v>
      </c>
      <c r="I37" s="1">
        <v>0.60251333319810196</v>
      </c>
      <c r="J37" s="1">
        <v>0.73083585289085695</v>
      </c>
      <c r="K37" s="1">
        <v>0.72296116591332604</v>
      </c>
      <c r="L37" s="1">
        <v>0.60584910694549299</v>
      </c>
      <c r="M37" s="1">
        <v>0.64761920792699801</v>
      </c>
      <c r="N37" s="1">
        <v>-1.1256715150630999E-2</v>
      </c>
      <c r="O37" s="1">
        <v>0.331709701233868</v>
      </c>
      <c r="P37" s="1">
        <v>0.54523373134786901</v>
      </c>
      <c r="Q37" s="1">
        <v>0.44336129452475997</v>
      </c>
      <c r="R37" s="1">
        <v>0.451968001798009</v>
      </c>
      <c r="S37" s="1">
        <v>0.29035333890852899</v>
      </c>
      <c r="T37" s="1">
        <v>0.52283058119239401</v>
      </c>
      <c r="U37" s="1">
        <v>1.7832668821799599E-4</v>
      </c>
      <c r="V37" s="1">
        <v>0.55891702871735705</v>
      </c>
      <c r="W37" s="1">
        <v>0.76849553025964201</v>
      </c>
      <c r="X37" s="1">
        <v>0.71159109970953704</v>
      </c>
      <c r="Y37" s="1">
        <v>0.59508041203936002</v>
      </c>
      <c r="Z37" s="1">
        <v>0.61049742211901104</v>
      </c>
      <c r="AA37" s="1">
        <v>0.13510351352450201</v>
      </c>
      <c r="AB37" s="1">
        <v>0.69510803243145802</v>
      </c>
      <c r="AC37" s="1">
        <v>0.49307636949954903</v>
      </c>
      <c r="AD37" s="1">
        <v>0.81258343965312396</v>
      </c>
      <c r="AE37" s="1">
        <v>0.48264326322326001</v>
      </c>
      <c r="AF37" s="1">
        <v>-6.5908098410878399E-2</v>
      </c>
      <c r="AG37" s="1">
        <v>0.24319123262877701</v>
      </c>
      <c r="AH37" s="1">
        <v>3.9503043234587698E-2</v>
      </c>
      <c r="AI37" s="1">
        <v>0.20698215466002701</v>
      </c>
      <c r="AJ37" s="1">
        <v>0.69400633582254101</v>
      </c>
      <c r="AK37" s="1">
        <v>1</v>
      </c>
      <c r="AL37" s="1">
        <v>0.80928496549380802</v>
      </c>
      <c r="AM37" s="1">
        <v>0.76793026042690804</v>
      </c>
      <c r="AN37" s="1">
        <v>0.73486782049088595</v>
      </c>
      <c r="AO37" s="1">
        <v>0.72827105773307599</v>
      </c>
      <c r="AP37" s="1">
        <v>0.7086322819891</v>
      </c>
      <c r="AQ37" s="1">
        <v>0.76663232060811204</v>
      </c>
      <c r="AR37" s="1">
        <v>0.76068449165408303</v>
      </c>
      <c r="AS37" s="1">
        <v>0.39011057526742998</v>
      </c>
      <c r="AT37" s="1">
        <v>0.176278910056545</v>
      </c>
      <c r="AU37" s="1">
        <v>0.57349021591263705</v>
      </c>
      <c r="AV37" s="1">
        <v>0.497308113148626</v>
      </c>
      <c r="AW37" s="1">
        <v>0.31022755203498298</v>
      </c>
      <c r="AX37" s="1">
        <v>0.35072745390173798</v>
      </c>
      <c r="AY37" s="1">
        <v>5.8285964229586103E-2</v>
      </c>
      <c r="AZ37" s="1">
        <v>0.26596830350586398</v>
      </c>
      <c r="BA37" s="1">
        <v>-1.6250270205674398E-2</v>
      </c>
      <c r="BB37" s="1">
        <v>0.35556861959167502</v>
      </c>
      <c r="BC37" s="1">
        <v>0.65640950209499604</v>
      </c>
      <c r="BD37" s="1">
        <v>0.62951815058339</v>
      </c>
      <c r="BE37" s="1">
        <v>0.60215367680641496</v>
      </c>
      <c r="BF37" s="1">
        <v>0.72704988484115196</v>
      </c>
      <c r="BG37" s="1">
        <v>0.39694766666919301</v>
      </c>
      <c r="BH37" s="1">
        <v>0.14753446257358899</v>
      </c>
      <c r="BI37" s="1">
        <v>0.71654622892435305</v>
      </c>
      <c r="BJ37" s="1">
        <v>0.64923905035181795</v>
      </c>
      <c r="BK37" s="1">
        <v>-2.5879327337371898E-2</v>
      </c>
      <c r="BL37" s="1">
        <v>0.20510360991106499</v>
      </c>
      <c r="BM37" s="1">
        <v>-4.3599824317262101E-2</v>
      </c>
      <c r="BN37" s="1">
        <v>-1.9115195006179801E-2</v>
      </c>
      <c r="BO37" s="1">
        <v>-5.20810718376628E-2</v>
      </c>
    </row>
    <row r="38" spans="1:67" x14ac:dyDescent="0.25">
      <c r="A38" t="s">
        <v>35</v>
      </c>
      <c r="B38" s="2">
        <v>36</v>
      </c>
      <c r="C38" s="1">
        <v>0.71558984183409402</v>
      </c>
      <c r="D38" s="1">
        <v>0.78051293414989098</v>
      </c>
      <c r="E38" s="1">
        <v>0.59486103108283295</v>
      </c>
      <c r="F38" s="1">
        <v>0.22685192494295001</v>
      </c>
      <c r="G38" s="1">
        <v>0.86239002589890301</v>
      </c>
      <c r="H38" s="1">
        <v>0.59972475281165305</v>
      </c>
      <c r="I38" s="1">
        <v>0.44011919717904802</v>
      </c>
      <c r="J38" s="1">
        <v>0.62681415907179605</v>
      </c>
      <c r="K38" s="1">
        <v>0.53485509287905397</v>
      </c>
      <c r="L38" s="1">
        <v>0.38674169575103401</v>
      </c>
      <c r="M38" s="1">
        <v>0.56482807299309901</v>
      </c>
      <c r="N38" s="1">
        <v>0.11315540818255899</v>
      </c>
      <c r="O38" s="1">
        <v>0.216757876182186</v>
      </c>
      <c r="P38" s="1">
        <v>0.61583936616027601</v>
      </c>
      <c r="Q38" s="1">
        <v>0.57412400176302403</v>
      </c>
      <c r="R38" s="1">
        <v>0.61673407223182397</v>
      </c>
      <c r="S38" s="1">
        <v>0.36921371841467698</v>
      </c>
      <c r="T38" s="1">
        <v>0.62543578302126801</v>
      </c>
      <c r="U38" s="1">
        <v>0.24315234167657601</v>
      </c>
      <c r="V38" s="1">
        <v>0.545284092473174</v>
      </c>
      <c r="W38" s="1">
        <v>0.72080664633382796</v>
      </c>
      <c r="X38" s="1">
        <v>0.63132755050170297</v>
      </c>
      <c r="Y38" s="1">
        <v>0.58331258425405696</v>
      </c>
      <c r="Z38" s="1">
        <v>0.68419383693776004</v>
      </c>
      <c r="AA38" s="1">
        <v>6.7239762198848294E-2</v>
      </c>
      <c r="AB38" s="1">
        <v>0.85612529328312903</v>
      </c>
      <c r="AC38" s="1">
        <v>0.52326621212410196</v>
      </c>
      <c r="AD38" s="1">
        <v>0.75166434999835297</v>
      </c>
      <c r="AE38" s="1">
        <v>0.38997432544980098</v>
      </c>
      <c r="AF38" s="1">
        <v>-4.78365183153691E-2</v>
      </c>
      <c r="AG38" s="1">
        <v>0.428670044268326</v>
      </c>
      <c r="AH38" s="1">
        <v>-4.7632447359570201E-2</v>
      </c>
      <c r="AI38" s="1">
        <v>0.43210974618778702</v>
      </c>
      <c r="AJ38" s="1">
        <v>0.58089685956645498</v>
      </c>
      <c r="AK38" s="1">
        <v>0.80928496549380802</v>
      </c>
      <c r="AL38" s="1">
        <v>1</v>
      </c>
      <c r="AM38" s="1">
        <v>0.78617474692664602</v>
      </c>
      <c r="AN38" s="1">
        <v>0.70344300797418002</v>
      </c>
      <c r="AO38" s="1">
        <v>0.78703840835378902</v>
      </c>
      <c r="AP38" s="1">
        <v>0.68930188163236406</v>
      </c>
      <c r="AQ38" s="1">
        <v>0.91599743474349304</v>
      </c>
      <c r="AR38" s="1">
        <v>0.56410402771463497</v>
      </c>
      <c r="AS38" s="1">
        <v>0.56095226792139596</v>
      </c>
      <c r="AT38" s="1">
        <v>0.17202178128538401</v>
      </c>
      <c r="AU38" s="1">
        <v>0.497667959958081</v>
      </c>
      <c r="AV38" s="1">
        <v>0.67856459850064599</v>
      </c>
      <c r="AW38" s="1">
        <v>0.17931834702975799</v>
      </c>
      <c r="AX38" s="1">
        <v>0.217421001592743</v>
      </c>
      <c r="AY38" s="1">
        <v>3.5458496332585097E-2</v>
      </c>
      <c r="AZ38" s="1">
        <v>0.17049663514903199</v>
      </c>
      <c r="BA38" s="1">
        <v>1.23380647924239E-3</v>
      </c>
      <c r="BB38" s="1">
        <v>0.23864513478726601</v>
      </c>
      <c r="BC38" s="1">
        <v>0.49542383753603197</v>
      </c>
      <c r="BD38" s="1">
        <v>0.42174940800906202</v>
      </c>
      <c r="BE38" s="1">
        <v>0.47460773313272497</v>
      </c>
      <c r="BF38" s="1">
        <v>0.62723051591969003</v>
      </c>
      <c r="BG38" s="1">
        <v>0.28962140455024299</v>
      </c>
      <c r="BH38" s="1">
        <v>5.7492179377526202E-2</v>
      </c>
      <c r="BI38" s="1">
        <v>0.52440670353387098</v>
      </c>
      <c r="BJ38" s="1">
        <v>0.59344478641660103</v>
      </c>
      <c r="BK38" s="1">
        <v>-8.2462095782358996E-2</v>
      </c>
      <c r="BL38" s="1">
        <v>7.2750550274316896E-3</v>
      </c>
      <c r="BM38" s="1">
        <v>-0.104286918555583</v>
      </c>
      <c r="BN38" s="1">
        <v>-9.1201508658131494E-2</v>
      </c>
      <c r="BO38" s="1">
        <v>-0.120364067967664</v>
      </c>
    </row>
    <row r="39" spans="1:67" x14ac:dyDescent="0.25">
      <c r="A39" t="s">
        <v>36</v>
      </c>
      <c r="B39" s="2">
        <v>37</v>
      </c>
      <c r="C39" s="1">
        <v>0.73338576161553803</v>
      </c>
      <c r="D39" s="1">
        <v>0.66211813114864304</v>
      </c>
      <c r="E39" s="1">
        <v>0.67707925548489001</v>
      </c>
      <c r="F39" s="1">
        <v>0.34443089701920898</v>
      </c>
      <c r="G39" s="1">
        <v>0.66812834417908396</v>
      </c>
      <c r="H39" s="1">
        <v>0.59812355507665205</v>
      </c>
      <c r="I39" s="1">
        <v>0.47532909613156799</v>
      </c>
      <c r="J39" s="1">
        <v>0.56816491724964902</v>
      </c>
      <c r="K39" s="1">
        <v>0.56889798027335103</v>
      </c>
      <c r="L39" s="1">
        <v>0.44596193537134798</v>
      </c>
      <c r="M39" s="1">
        <v>0.59130604955416999</v>
      </c>
      <c r="N39" s="1">
        <v>3.3486705109498097E-2</v>
      </c>
      <c r="O39" s="1">
        <v>0.424629822247439</v>
      </c>
      <c r="P39" s="1">
        <v>0.58494537212155295</v>
      </c>
      <c r="Q39" s="1">
        <v>0.43912160534231898</v>
      </c>
      <c r="R39" s="1">
        <v>0.44103727037775498</v>
      </c>
      <c r="S39" s="1">
        <v>0.16559601824644299</v>
      </c>
      <c r="T39" s="1">
        <v>0.456930424642296</v>
      </c>
      <c r="U39" s="1">
        <v>9.8410438437887507E-2</v>
      </c>
      <c r="V39" s="1">
        <v>0.67648851404880395</v>
      </c>
      <c r="W39" s="1">
        <v>0.81283636493073297</v>
      </c>
      <c r="X39" s="1">
        <v>0.61844320939066599</v>
      </c>
      <c r="Y39" s="1">
        <v>0.56940790370356398</v>
      </c>
      <c r="Z39" s="1">
        <v>0.876415331151848</v>
      </c>
      <c r="AA39" s="1">
        <v>0.49051276387329301</v>
      </c>
      <c r="AB39" s="1">
        <v>0.73040853275121398</v>
      </c>
      <c r="AC39" s="1">
        <v>0.812414471673922</v>
      </c>
      <c r="AD39" s="1">
        <v>0.68038686556064598</v>
      </c>
      <c r="AE39" s="1">
        <v>0.48031353895280998</v>
      </c>
      <c r="AF39" s="1">
        <v>0.17387109589526401</v>
      </c>
      <c r="AG39" s="1">
        <v>0.30736841258897701</v>
      </c>
      <c r="AH39" s="1">
        <v>-7.4854816439169705E-2</v>
      </c>
      <c r="AI39" s="1">
        <v>0.27078667734939599</v>
      </c>
      <c r="AJ39" s="1">
        <v>0.63932195408732195</v>
      </c>
      <c r="AK39" s="1">
        <v>0.76793026042690804</v>
      </c>
      <c r="AL39" s="1">
        <v>0.78617474692664602</v>
      </c>
      <c r="AM39" s="1">
        <v>1</v>
      </c>
      <c r="AN39" s="1">
        <v>0.74648329986206297</v>
      </c>
      <c r="AO39" s="1">
        <v>0.71603134629776</v>
      </c>
      <c r="AP39" s="1">
        <v>0.60002496285640605</v>
      </c>
      <c r="AQ39" s="1">
        <v>0.71238028823469601</v>
      </c>
      <c r="AR39" s="1">
        <v>0.59250056862054901</v>
      </c>
      <c r="AS39" s="1">
        <v>0.401141302467174</v>
      </c>
      <c r="AT39" s="1">
        <v>0.28168322412852198</v>
      </c>
      <c r="AU39" s="1">
        <v>0.53724390163244595</v>
      </c>
      <c r="AV39" s="1">
        <v>0.60178183891971804</v>
      </c>
      <c r="AW39" s="1">
        <v>0.31206434705276098</v>
      </c>
      <c r="AX39" s="1">
        <v>0.34844373431820003</v>
      </c>
      <c r="AY39" s="1">
        <v>6.3294755541314501E-2</v>
      </c>
      <c r="AZ39" s="1">
        <v>0.25813175470045002</v>
      </c>
      <c r="BA39" s="1">
        <v>-2.0866922022364599E-2</v>
      </c>
      <c r="BB39" s="1">
        <v>0.29447823265803702</v>
      </c>
      <c r="BC39" s="1">
        <v>0.52293338077219997</v>
      </c>
      <c r="BD39" s="1">
        <v>0.47393426193080801</v>
      </c>
      <c r="BE39" s="1">
        <v>0.41290739228999901</v>
      </c>
      <c r="BF39" s="1">
        <v>0.56978209550496695</v>
      </c>
      <c r="BG39" s="1">
        <v>0.19723786709407401</v>
      </c>
      <c r="BH39" s="1">
        <v>-3.42160866721593E-2</v>
      </c>
      <c r="BI39" s="1">
        <v>0.56843210854152504</v>
      </c>
      <c r="BJ39" s="1">
        <v>0.54533656228622096</v>
      </c>
      <c r="BK39" s="1">
        <v>-8.4362372224445398E-2</v>
      </c>
      <c r="BL39" s="1">
        <v>7.6907798727892497E-3</v>
      </c>
      <c r="BM39" s="1">
        <v>-0.15221454088183001</v>
      </c>
      <c r="BN39" s="1">
        <v>-0.13548287331737299</v>
      </c>
      <c r="BO39" s="1">
        <v>-0.158799922863678</v>
      </c>
    </row>
    <row r="40" spans="1:67" x14ac:dyDescent="0.25">
      <c r="A40" t="s">
        <v>37</v>
      </c>
      <c r="B40" s="2">
        <v>38</v>
      </c>
      <c r="C40" s="1">
        <v>0.679319986836737</v>
      </c>
      <c r="D40" s="1">
        <v>0.64343976152659299</v>
      </c>
      <c r="E40" s="1">
        <v>0.58586042604997102</v>
      </c>
      <c r="F40" s="1">
        <v>0.455921549714978</v>
      </c>
      <c r="G40" s="1">
        <v>0.51059206506587596</v>
      </c>
      <c r="H40" s="1">
        <v>0.60176432211338204</v>
      </c>
      <c r="I40" s="1">
        <v>0.497572162908341</v>
      </c>
      <c r="J40" s="1">
        <v>0.56417336011235897</v>
      </c>
      <c r="K40" s="1">
        <v>0.56037491880797696</v>
      </c>
      <c r="L40" s="1">
        <v>0.413793566834394</v>
      </c>
      <c r="M40" s="1">
        <v>0.50380182505400195</v>
      </c>
      <c r="N40" s="1">
        <v>8.1536958779446098E-2</v>
      </c>
      <c r="O40" s="1">
        <v>0.46024875355595801</v>
      </c>
      <c r="P40" s="1">
        <v>0.69573111630388096</v>
      </c>
      <c r="Q40" s="1">
        <v>0.443961727736082</v>
      </c>
      <c r="R40" s="1">
        <v>0.57443601951643597</v>
      </c>
      <c r="S40" s="1">
        <v>0.15744900469551701</v>
      </c>
      <c r="T40" s="1">
        <v>0.497725352731679</v>
      </c>
      <c r="U40" s="1">
        <v>1.7677792357841799E-2</v>
      </c>
      <c r="V40" s="1">
        <v>0.49889707541118899</v>
      </c>
      <c r="W40" s="1">
        <v>0.73743814599336099</v>
      </c>
      <c r="X40" s="1">
        <v>0.56603486024538097</v>
      </c>
      <c r="Y40" s="1">
        <v>0.547969723739548</v>
      </c>
      <c r="Z40" s="1">
        <v>0.59775420307089999</v>
      </c>
      <c r="AA40" s="1">
        <v>0.305626024588458</v>
      </c>
      <c r="AB40" s="1">
        <v>0.52147788933789296</v>
      </c>
      <c r="AC40" s="1">
        <v>0.543484764914417</v>
      </c>
      <c r="AD40" s="1">
        <v>0.61905807494151799</v>
      </c>
      <c r="AE40" s="1">
        <v>0.70271054427216995</v>
      </c>
      <c r="AF40" s="1">
        <v>0.103284135011875</v>
      </c>
      <c r="AG40" s="1">
        <v>0.166097801220115</v>
      </c>
      <c r="AH40" s="1">
        <v>-3.46343816731777E-2</v>
      </c>
      <c r="AI40" s="1">
        <v>0.18972602639567099</v>
      </c>
      <c r="AJ40" s="1">
        <v>0.57575071057817395</v>
      </c>
      <c r="AK40" s="1">
        <v>0.73486782049088595</v>
      </c>
      <c r="AL40" s="1">
        <v>0.70344300797418002</v>
      </c>
      <c r="AM40" s="1">
        <v>0.74648329986206297</v>
      </c>
      <c r="AN40" s="1">
        <v>1</v>
      </c>
      <c r="AO40" s="1">
        <v>0.82578100107062702</v>
      </c>
      <c r="AP40" s="1">
        <v>0.58121577159316296</v>
      </c>
      <c r="AQ40" s="1">
        <v>0.64307908456760599</v>
      </c>
      <c r="AR40" s="1">
        <v>0.52480874748211404</v>
      </c>
      <c r="AS40" s="1">
        <v>0.45440037011765599</v>
      </c>
      <c r="AT40" s="1">
        <v>0.48738054927545099</v>
      </c>
      <c r="AU40" s="1">
        <v>0.386301742546866</v>
      </c>
      <c r="AV40" s="1">
        <v>0.488547495283226</v>
      </c>
      <c r="AW40" s="1">
        <v>0.33848457375965002</v>
      </c>
      <c r="AX40" s="1">
        <v>0.37284840419107101</v>
      </c>
      <c r="AY40" s="1">
        <v>9.7019888548840194E-2</v>
      </c>
      <c r="AZ40" s="1">
        <v>0.28788177425457501</v>
      </c>
      <c r="BA40" s="1">
        <v>5.8628194602099899E-3</v>
      </c>
      <c r="BB40" s="1">
        <v>0.332197404682058</v>
      </c>
      <c r="BC40" s="1">
        <v>0.522503625774692</v>
      </c>
      <c r="BD40" s="1">
        <v>0.50891033772988903</v>
      </c>
      <c r="BE40" s="1">
        <v>0.41255715145451</v>
      </c>
      <c r="BF40" s="1">
        <v>0.56484840637943801</v>
      </c>
      <c r="BG40" s="1">
        <v>0.25340217397640902</v>
      </c>
      <c r="BH40" s="1">
        <v>-1.1981854983957501E-2</v>
      </c>
      <c r="BI40" s="1">
        <v>0.54561305477611599</v>
      </c>
      <c r="BJ40" s="1">
        <v>0.63600520839786401</v>
      </c>
      <c r="BK40" s="1">
        <v>8.0976330878229797E-3</v>
      </c>
      <c r="BL40" s="1">
        <v>2.1560073564780399E-2</v>
      </c>
      <c r="BM40" s="1">
        <v>-3.6868975477733199E-3</v>
      </c>
      <c r="BN40" s="1">
        <v>-9.54698653779842E-2</v>
      </c>
      <c r="BO40" s="1">
        <v>-9.9287213598519497E-2</v>
      </c>
    </row>
    <row r="41" spans="1:67" x14ac:dyDescent="0.25">
      <c r="A41" t="s">
        <v>38</v>
      </c>
      <c r="B41" s="2">
        <v>39</v>
      </c>
      <c r="C41" s="1">
        <v>0.60600846349375503</v>
      </c>
      <c r="D41" s="1">
        <v>0.55885229352159804</v>
      </c>
      <c r="E41" s="1">
        <v>0.51824618608740702</v>
      </c>
      <c r="F41" s="1">
        <v>0.249829768720539</v>
      </c>
      <c r="G41" s="1">
        <v>0.68447923128518395</v>
      </c>
      <c r="H41" s="1">
        <v>0.513805579919828</v>
      </c>
      <c r="I41" s="1">
        <v>0.33725479275489301</v>
      </c>
      <c r="J41" s="1">
        <v>0.46986920891989098</v>
      </c>
      <c r="K41" s="1">
        <v>0.59603007174002198</v>
      </c>
      <c r="L41" s="1">
        <v>0.242100580843403</v>
      </c>
      <c r="M41" s="1">
        <v>0.627082926619975</v>
      </c>
      <c r="N41" s="1">
        <v>1.7563370204300301E-2</v>
      </c>
      <c r="O41" s="1">
        <v>0.152680433912388</v>
      </c>
      <c r="P41" s="1">
        <v>0.52489942736393802</v>
      </c>
      <c r="Q41" s="1">
        <v>0.41564436397940202</v>
      </c>
      <c r="R41" s="1">
        <v>0.56720844738658305</v>
      </c>
      <c r="S41" s="1">
        <v>0.112220452679708</v>
      </c>
      <c r="T41" s="1">
        <v>0.48064103239315997</v>
      </c>
      <c r="U41" s="1">
        <v>0.17901821832669099</v>
      </c>
      <c r="V41" s="1">
        <v>0.364072157398667</v>
      </c>
      <c r="W41" s="1">
        <v>0.55062916886286495</v>
      </c>
      <c r="X41" s="1">
        <v>0.41929734545151998</v>
      </c>
      <c r="Y41" s="1">
        <v>0.40253144501215199</v>
      </c>
      <c r="Z41" s="1">
        <v>0.61176644621100695</v>
      </c>
      <c r="AA41" s="1">
        <v>0.104437458819404</v>
      </c>
      <c r="AB41" s="1">
        <v>0.73071130682832497</v>
      </c>
      <c r="AC41" s="1">
        <v>0.48376473676998299</v>
      </c>
      <c r="AD41" s="1">
        <v>0.55117582173422697</v>
      </c>
      <c r="AE41" s="1">
        <v>0.37764387248154302</v>
      </c>
      <c r="AF41" s="1">
        <v>-0.15008797552892</v>
      </c>
      <c r="AG41" s="1">
        <v>0.24063809239119999</v>
      </c>
      <c r="AH41" s="1">
        <v>-0.12083674883913501</v>
      </c>
      <c r="AI41" s="1">
        <v>0.33852409279031698</v>
      </c>
      <c r="AJ41" s="1">
        <v>0.35361105797032899</v>
      </c>
      <c r="AK41" s="1">
        <v>0.72827105773307599</v>
      </c>
      <c r="AL41" s="1">
        <v>0.78703840835378902</v>
      </c>
      <c r="AM41" s="1">
        <v>0.71603134629776</v>
      </c>
      <c r="AN41" s="1">
        <v>0.82578100107062702</v>
      </c>
      <c r="AO41" s="1">
        <v>1</v>
      </c>
      <c r="AP41" s="1">
        <v>0.51807658481112795</v>
      </c>
      <c r="AQ41" s="1">
        <v>0.69286616617105901</v>
      </c>
      <c r="AR41" s="1">
        <v>0.51863922957172603</v>
      </c>
      <c r="AS41" s="1">
        <v>0.49220100505845898</v>
      </c>
      <c r="AT41" s="1">
        <v>0.35890905598912998</v>
      </c>
      <c r="AU41" s="1">
        <v>0.55580035317737397</v>
      </c>
      <c r="AV41" s="1">
        <v>0.59099910154775603</v>
      </c>
      <c r="AW41" s="1">
        <v>0.14792937703115999</v>
      </c>
      <c r="AX41" s="1">
        <v>0.148879777176324</v>
      </c>
      <c r="AY41" s="1">
        <v>9.4531059110280105E-2</v>
      </c>
      <c r="AZ41" s="1">
        <v>0.14678145290481301</v>
      </c>
      <c r="BA41" s="1">
        <v>6.8141302477293206E-2</v>
      </c>
      <c r="BB41" s="1">
        <v>0.16927805139153901</v>
      </c>
      <c r="BC41" s="1">
        <v>0.34826215638441599</v>
      </c>
      <c r="BD41" s="1">
        <v>0.36693685836647</v>
      </c>
      <c r="BE41" s="1">
        <v>0.22835164225545901</v>
      </c>
      <c r="BF41" s="1">
        <v>0.47579577141162399</v>
      </c>
      <c r="BG41" s="1">
        <v>0.19366457219053301</v>
      </c>
      <c r="BH41" s="1">
        <v>-7.5023081044719303E-2</v>
      </c>
      <c r="BI41" s="1">
        <v>0.59825916765160303</v>
      </c>
      <c r="BJ41" s="1">
        <v>0.51779641957131195</v>
      </c>
      <c r="BK41" s="1">
        <v>7.2037217848862203E-2</v>
      </c>
      <c r="BL41" s="1">
        <v>-6.6272451439880795E-2</v>
      </c>
      <c r="BM41" s="1">
        <v>-8.5351128458691396E-3</v>
      </c>
      <c r="BN41" s="1">
        <v>-0.11786388764481801</v>
      </c>
      <c r="BO41" s="1">
        <v>-9.4949708790337206E-2</v>
      </c>
    </row>
    <row r="42" spans="1:67" x14ac:dyDescent="0.25">
      <c r="A42" t="s">
        <v>39</v>
      </c>
      <c r="B42" s="2">
        <v>40</v>
      </c>
      <c r="C42" s="1">
        <v>0.85011988808273797</v>
      </c>
      <c r="D42" s="1">
        <v>0.85168409010664303</v>
      </c>
      <c r="E42" s="1">
        <v>0.71175009870385397</v>
      </c>
      <c r="F42" s="1">
        <v>0.33835165349741197</v>
      </c>
      <c r="G42" s="1">
        <v>0.61539207637515703</v>
      </c>
      <c r="H42" s="1">
        <v>0.76930372974413996</v>
      </c>
      <c r="I42" s="1">
        <v>0.66807424563292095</v>
      </c>
      <c r="J42" s="1">
        <v>0.82339303055657798</v>
      </c>
      <c r="K42" s="1">
        <v>0.58525749122994597</v>
      </c>
      <c r="L42" s="1">
        <v>0.56518578936760999</v>
      </c>
      <c r="M42" s="1">
        <v>0.42156340618780502</v>
      </c>
      <c r="N42" s="1">
        <v>7.6789183850210399E-2</v>
      </c>
      <c r="O42" s="1">
        <v>0.16792116614080699</v>
      </c>
      <c r="P42" s="1">
        <v>0.56720712770144199</v>
      </c>
      <c r="Q42" s="1">
        <v>0.60862411773482294</v>
      </c>
      <c r="R42" s="1">
        <v>0.57923523468849902</v>
      </c>
      <c r="S42" s="1">
        <v>0.200187082338315</v>
      </c>
      <c r="T42" s="1">
        <v>0.57213670792367899</v>
      </c>
      <c r="U42" s="1">
        <v>0.15330055563846401</v>
      </c>
      <c r="V42" s="1">
        <v>0.62544172989370195</v>
      </c>
      <c r="W42" s="1">
        <v>0.64999746624584598</v>
      </c>
      <c r="X42" s="1">
        <v>0.72534383206578801</v>
      </c>
      <c r="Y42" s="1">
        <v>0.48320028690881101</v>
      </c>
      <c r="Z42" s="1">
        <v>0.537512026125746</v>
      </c>
      <c r="AA42" s="1">
        <v>9.7904107715234695E-2</v>
      </c>
      <c r="AB42" s="1">
        <v>0.62342092956156703</v>
      </c>
      <c r="AC42" s="1">
        <v>0.42671266007008501</v>
      </c>
      <c r="AD42" s="1">
        <v>0.73962640199541196</v>
      </c>
      <c r="AE42" s="1">
        <v>0.30519106395121098</v>
      </c>
      <c r="AF42" s="1">
        <v>-0.201006959046485</v>
      </c>
      <c r="AG42" s="1">
        <v>0.29055862356978701</v>
      </c>
      <c r="AH42" s="1">
        <v>-4.8298182265199198E-2</v>
      </c>
      <c r="AI42" s="1">
        <v>0.384831754764562</v>
      </c>
      <c r="AJ42" s="1">
        <v>0.52952974953312504</v>
      </c>
      <c r="AK42" s="1">
        <v>0.7086322819891</v>
      </c>
      <c r="AL42" s="1">
        <v>0.68930188163236406</v>
      </c>
      <c r="AM42" s="1">
        <v>0.60002496285640605</v>
      </c>
      <c r="AN42" s="1">
        <v>0.58121577159316296</v>
      </c>
      <c r="AO42" s="1">
        <v>0.51807658481112795</v>
      </c>
      <c r="AP42" s="1">
        <v>1</v>
      </c>
      <c r="AQ42" s="1">
        <v>0.74523033258973304</v>
      </c>
      <c r="AR42" s="1">
        <v>0.65636772648233499</v>
      </c>
      <c r="AS42" s="1">
        <v>0.45756372640505399</v>
      </c>
      <c r="AT42" s="1">
        <v>0.21830421217826401</v>
      </c>
      <c r="AU42" s="1">
        <v>0.249299117345604</v>
      </c>
      <c r="AV42" s="1">
        <v>0.49558599811091503</v>
      </c>
      <c r="AW42" s="1">
        <v>0.29401582871260701</v>
      </c>
      <c r="AX42" s="1">
        <v>0.325963135848093</v>
      </c>
      <c r="AY42" s="1">
        <v>6.30543127542494E-2</v>
      </c>
      <c r="AZ42" s="1">
        <v>0.25554130354683802</v>
      </c>
      <c r="BA42" s="1">
        <v>-1.20572354881097E-2</v>
      </c>
      <c r="BB42" s="1">
        <v>0.37126946777879799</v>
      </c>
      <c r="BC42" s="1">
        <v>0.74668620255554297</v>
      </c>
      <c r="BD42" s="1">
        <v>0.66683564757138103</v>
      </c>
      <c r="BE42" s="1">
        <v>0.66412266511806795</v>
      </c>
      <c r="BF42" s="1">
        <v>0.817198942290566</v>
      </c>
      <c r="BG42" s="1">
        <v>0.510835234236241</v>
      </c>
      <c r="BH42" s="1">
        <v>0.21045682309887501</v>
      </c>
      <c r="BI42" s="1">
        <v>0.54952156752556702</v>
      </c>
      <c r="BJ42" s="1">
        <v>0.77541746052546401</v>
      </c>
      <c r="BK42" s="1">
        <v>-3.0362100413872599E-2</v>
      </c>
      <c r="BL42" s="1">
        <v>0.24164732170756401</v>
      </c>
      <c r="BM42" s="1">
        <v>-4.8646345232299402E-2</v>
      </c>
      <c r="BN42" s="1">
        <v>7.4222104584061102E-3</v>
      </c>
      <c r="BO42" s="1">
        <v>-4.6208197723392602E-2</v>
      </c>
    </row>
    <row r="43" spans="1:67" x14ac:dyDescent="0.25">
      <c r="A43" t="s">
        <v>40</v>
      </c>
      <c r="B43" s="2">
        <v>41</v>
      </c>
      <c r="C43" s="1">
        <v>0.69881311311746497</v>
      </c>
      <c r="D43" s="1">
        <v>0.80214490151593998</v>
      </c>
      <c r="E43" s="1">
        <v>0.57170827495814502</v>
      </c>
      <c r="F43" s="1">
        <v>0.31084145905031701</v>
      </c>
      <c r="G43" s="1">
        <v>0.76920378515033005</v>
      </c>
      <c r="H43" s="1">
        <v>0.57248237021912396</v>
      </c>
      <c r="I43" s="1">
        <v>0.45145335686344101</v>
      </c>
      <c r="J43" s="1">
        <v>0.60225817450331598</v>
      </c>
      <c r="K43" s="1">
        <v>0.47052862363229397</v>
      </c>
      <c r="L43" s="1">
        <v>0.43545953939111998</v>
      </c>
      <c r="M43" s="1">
        <v>0.48216725489393802</v>
      </c>
      <c r="N43" s="1">
        <v>4.9914996741825299E-2</v>
      </c>
      <c r="O43" s="1">
        <v>0.189241822596489</v>
      </c>
      <c r="P43" s="1">
        <v>0.66926890896813096</v>
      </c>
      <c r="Q43" s="1">
        <v>0.63051276718898097</v>
      </c>
      <c r="R43" s="1">
        <v>0.70410221309793497</v>
      </c>
      <c r="S43" s="1">
        <v>0.407338655981556</v>
      </c>
      <c r="T43" s="1">
        <v>0.68683295022337598</v>
      </c>
      <c r="U43" s="1">
        <v>0.36354097625702397</v>
      </c>
      <c r="V43" s="1">
        <v>0.52871294465090701</v>
      </c>
      <c r="W43" s="1">
        <v>0.726229691209758</v>
      </c>
      <c r="X43" s="1">
        <v>0.60645150399693604</v>
      </c>
      <c r="Y43" s="1">
        <v>0.55567252861718797</v>
      </c>
      <c r="Z43" s="1">
        <v>0.61928691976878303</v>
      </c>
      <c r="AA43" s="1">
        <v>-8.2399659892087706E-3</v>
      </c>
      <c r="AB43" s="1">
        <v>0.83217850293821904</v>
      </c>
      <c r="AC43" s="1">
        <v>0.44905752712235902</v>
      </c>
      <c r="AD43" s="1">
        <v>0.78737787438231999</v>
      </c>
      <c r="AE43" s="1">
        <v>0.40912053125633902</v>
      </c>
      <c r="AF43" s="1">
        <v>-0.157958847199685</v>
      </c>
      <c r="AG43" s="1">
        <v>0.57670721185171003</v>
      </c>
      <c r="AH43" s="1">
        <v>4.9328741122964599E-2</v>
      </c>
      <c r="AI43" s="1">
        <v>0.53872837612754199</v>
      </c>
      <c r="AJ43" s="1">
        <v>0.57051499210002399</v>
      </c>
      <c r="AK43" s="1">
        <v>0.76663232060811204</v>
      </c>
      <c r="AL43" s="1">
        <v>0.91599743474349304</v>
      </c>
      <c r="AM43" s="1">
        <v>0.71238028823469601</v>
      </c>
      <c r="AN43" s="1">
        <v>0.64307908456760599</v>
      </c>
      <c r="AO43" s="1">
        <v>0.69286616617105901</v>
      </c>
      <c r="AP43" s="1">
        <v>0.74523033258973304</v>
      </c>
      <c r="AQ43" s="1">
        <v>1</v>
      </c>
      <c r="AR43" s="1">
        <v>0.53965282869653997</v>
      </c>
      <c r="AS43" s="1">
        <v>0.56493164159410303</v>
      </c>
      <c r="AT43" s="1">
        <v>0.17314150623222299</v>
      </c>
      <c r="AU43" s="1">
        <v>0.47073636663486201</v>
      </c>
      <c r="AV43" s="1">
        <v>0.64624939088995803</v>
      </c>
      <c r="AW43" s="1">
        <v>0.18780919118198999</v>
      </c>
      <c r="AX43" s="1">
        <v>0.23145067497579699</v>
      </c>
      <c r="AY43" s="1">
        <v>5.2358105797025399E-2</v>
      </c>
      <c r="AZ43" s="1">
        <v>0.19191013205888599</v>
      </c>
      <c r="BA43" s="1">
        <v>7.6773810061588699E-3</v>
      </c>
      <c r="BB43" s="1">
        <v>0.27563280294060299</v>
      </c>
      <c r="BC43" s="1">
        <v>0.515019417552251</v>
      </c>
      <c r="BD43" s="1">
        <v>0.41732948314761997</v>
      </c>
      <c r="BE43" s="1">
        <v>0.54776873651419</v>
      </c>
      <c r="BF43" s="1">
        <v>0.59710203244762095</v>
      </c>
      <c r="BG43" s="1">
        <v>0.27146858534275797</v>
      </c>
      <c r="BH43" s="1">
        <v>-5.04349832912242E-2</v>
      </c>
      <c r="BI43" s="1">
        <v>0.448301971316244</v>
      </c>
      <c r="BJ43" s="1">
        <v>0.59181160853099701</v>
      </c>
      <c r="BK43" s="1">
        <v>-0.10272963287483899</v>
      </c>
      <c r="BL43" s="1">
        <v>0.116700663557124</v>
      </c>
      <c r="BM43" s="1">
        <v>-1.2602001767320899E-2</v>
      </c>
      <c r="BN43" s="1">
        <v>1.13453723641411E-2</v>
      </c>
      <c r="BO43" s="1">
        <v>-1.85318670028587E-2</v>
      </c>
    </row>
    <row r="44" spans="1:67" x14ac:dyDescent="0.25">
      <c r="A44" t="s">
        <v>41</v>
      </c>
      <c r="B44" s="2">
        <v>42</v>
      </c>
      <c r="C44" s="1">
        <v>0.78897064126387795</v>
      </c>
      <c r="D44" s="1">
        <v>0.84086149203959404</v>
      </c>
      <c r="E44" s="1">
        <v>0.55359663554171501</v>
      </c>
      <c r="F44" s="1">
        <v>0.25809756365341202</v>
      </c>
      <c r="G44" s="1">
        <v>0.36639661137388002</v>
      </c>
      <c r="H44" s="1">
        <v>0.75240567807867498</v>
      </c>
      <c r="I44" s="1">
        <v>0.61054781922316603</v>
      </c>
      <c r="J44" s="1">
        <v>0.69635070470222105</v>
      </c>
      <c r="K44" s="1">
        <v>0.71823821183525505</v>
      </c>
      <c r="L44" s="1">
        <v>0.72679077427483196</v>
      </c>
      <c r="M44" s="1">
        <v>0.51155883682677294</v>
      </c>
      <c r="N44" s="1">
        <v>3.6792834400093198E-2</v>
      </c>
      <c r="O44" s="1">
        <v>0.18675974748617</v>
      </c>
      <c r="P44" s="1">
        <v>0.31776279778421801</v>
      </c>
      <c r="Q44" s="1">
        <v>0.29818234027044499</v>
      </c>
      <c r="R44" s="1">
        <v>0.26297621984193498</v>
      </c>
      <c r="S44" s="1">
        <v>2.7873679620414801E-2</v>
      </c>
      <c r="T44" s="1">
        <v>0.26168747635346501</v>
      </c>
      <c r="U44" s="1">
        <v>-4.6811327137286203E-2</v>
      </c>
      <c r="V44" s="1">
        <v>0.65339441702800904</v>
      </c>
      <c r="W44" s="1">
        <v>0.52101163220096902</v>
      </c>
      <c r="X44" s="1">
        <v>0.72417281338130202</v>
      </c>
      <c r="Y44" s="1">
        <v>0.45407826888049901</v>
      </c>
      <c r="Z44" s="1">
        <v>0.52844766826915202</v>
      </c>
      <c r="AA44" s="1">
        <v>0.23834635558490899</v>
      </c>
      <c r="AB44" s="1">
        <v>0.4941968719275</v>
      </c>
      <c r="AC44" s="1">
        <v>0.470230460580982</v>
      </c>
      <c r="AD44" s="1">
        <v>0.76236247075699004</v>
      </c>
      <c r="AE44" s="1">
        <v>0.34843043300755</v>
      </c>
      <c r="AF44" s="1">
        <v>-0.172714784111826</v>
      </c>
      <c r="AG44" s="1">
        <v>0.12995342573475099</v>
      </c>
      <c r="AH44" s="1">
        <v>0.25977933695232602</v>
      </c>
      <c r="AI44" s="1">
        <v>0.17323613201472099</v>
      </c>
      <c r="AJ44" s="1">
        <v>0.45053503647687498</v>
      </c>
      <c r="AK44" s="1">
        <v>0.76068449165408303</v>
      </c>
      <c r="AL44" s="1">
        <v>0.56410402771463497</v>
      </c>
      <c r="AM44" s="1">
        <v>0.59250056862054901</v>
      </c>
      <c r="AN44" s="1">
        <v>0.52480874748211404</v>
      </c>
      <c r="AO44" s="1">
        <v>0.51863922957172603</v>
      </c>
      <c r="AP44" s="1">
        <v>0.65636772648233499</v>
      </c>
      <c r="AQ44" s="1">
        <v>0.53965282869653997</v>
      </c>
      <c r="AR44" s="1">
        <v>1</v>
      </c>
      <c r="AS44" s="1">
        <v>0.34145369526948799</v>
      </c>
      <c r="AT44" s="1">
        <v>5.84719686154151E-2</v>
      </c>
      <c r="AU44" s="1">
        <v>0.46219772686494798</v>
      </c>
      <c r="AV44" s="1">
        <v>0.41088160347359298</v>
      </c>
      <c r="AW44" s="1">
        <v>0.209194356796298</v>
      </c>
      <c r="AX44" s="1">
        <v>0.23260048733840899</v>
      </c>
      <c r="AY44" s="1">
        <v>6.6101194293881504E-2</v>
      </c>
      <c r="AZ44" s="1">
        <v>0.204075033080206</v>
      </c>
      <c r="BA44" s="1">
        <v>8.7123685129800003E-3</v>
      </c>
      <c r="BB44" s="1">
        <v>0.34132999195906699</v>
      </c>
      <c r="BC44" s="1">
        <v>0.67622560919729602</v>
      </c>
      <c r="BD44" s="1">
        <v>0.62993834858810505</v>
      </c>
      <c r="BE44" s="1">
        <v>0.69496274745908204</v>
      </c>
      <c r="BF44" s="1">
        <v>0.68520834297100097</v>
      </c>
      <c r="BG44" s="1">
        <v>0.43459364462095901</v>
      </c>
      <c r="BH44" s="1">
        <v>0.27749725724520002</v>
      </c>
      <c r="BI44" s="1">
        <v>0.69021087725807495</v>
      </c>
      <c r="BJ44" s="1">
        <v>0.66667646941810599</v>
      </c>
      <c r="BK44" s="1">
        <v>2.2135601136150301E-2</v>
      </c>
      <c r="BL44" s="1">
        <v>0.56176072601654403</v>
      </c>
      <c r="BM44" s="1">
        <v>0.25408576546188499</v>
      </c>
      <c r="BN44" s="1">
        <v>0.29648553340281503</v>
      </c>
      <c r="BO44" s="1">
        <v>0.282958723699405</v>
      </c>
    </row>
    <row r="45" spans="1:67" x14ac:dyDescent="0.25">
      <c r="A45" t="s">
        <v>42</v>
      </c>
      <c r="B45" s="2">
        <v>43</v>
      </c>
      <c r="C45" s="1">
        <v>0.44375848785447902</v>
      </c>
      <c r="D45" s="1">
        <v>0.47006059971179598</v>
      </c>
      <c r="E45" s="1">
        <v>0.42232244329216401</v>
      </c>
      <c r="F45" s="1">
        <v>0.33042088574890299</v>
      </c>
      <c r="G45" s="1">
        <v>0.42370337461751301</v>
      </c>
      <c r="H45" s="1">
        <v>0.32012596774194002</v>
      </c>
      <c r="I45" s="1">
        <v>0.30972446736603398</v>
      </c>
      <c r="J45" s="1">
        <v>0.32130385842236803</v>
      </c>
      <c r="K45" s="1">
        <v>0.19825705863238499</v>
      </c>
      <c r="L45" s="1">
        <v>0.25803509162480198</v>
      </c>
      <c r="M45" s="1">
        <v>0.20759869861074101</v>
      </c>
      <c r="N45" s="1">
        <v>0.12966445433963</v>
      </c>
      <c r="O45" s="1">
        <v>8.7103192826194401E-2</v>
      </c>
      <c r="P45" s="1">
        <v>0.337216202250821</v>
      </c>
      <c r="Q45" s="1">
        <v>0.25334529393053401</v>
      </c>
      <c r="R45" s="1">
        <v>0.375370149621924</v>
      </c>
      <c r="S45" s="1">
        <v>0.11361712808222101</v>
      </c>
      <c r="T45" s="1">
        <v>0.241921351061995</v>
      </c>
      <c r="U45" s="1">
        <v>0.245706977026246</v>
      </c>
      <c r="V45" s="1">
        <v>0.27210291379645002</v>
      </c>
      <c r="W45" s="1">
        <v>0.459802983466023</v>
      </c>
      <c r="X45" s="1">
        <v>0.37178507245165399</v>
      </c>
      <c r="Y45" s="1">
        <v>0.29865845024138599</v>
      </c>
      <c r="Z45" s="1">
        <v>0.31891839412735201</v>
      </c>
      <c r="AA45" s="1">
        <v>-3.3362901096447101E-2</v>
      </c>
      <c r="AB45" s="1">
        <v>0.45489785866202298</v>
      </c>
      <c r="AC45" s="1">
        <v>0.22113630492647901</v>
      </c>
      <c r="AD45" s="1">
        <v>0.420205076751275</v>
      </c>
      <c r="AE45" s="1">
        <v>0.32619607328053901</v>
      </c>
      <c r="AF45" s="1">
        <v>-0.155568619304633</v>
      </c>
      <c r="AG45" s="1">
        <v>0.172141772500392</v>
      </c>
      <c r="AH45" s="1">
        <v>-5.8966320595140398E-2</v>
      </c>
      <c r="AI45" s="1">
        <v>0.34698525105547401</v>
      </c>
      <c r="AJ45" s="1">
        <v>0.27861848215128399</v>
      </c>
      <c r="AK45" s="1">
        <v>0.39011057526742998</v>
      </c>
      <c r="AL45" s="1">
        <v>0.56095226792139596</v>
      </c>
      <c r="AM45" s="1">
        <v>0.401141302467174</v>
      </c>
      <c r="AN45" s="1">
        <v>0.45440037011765599</v>
      </c>
      <c r="AO45" s="1">
        <v>0.49220100505845898</v>
      </c>
      <c r="AP45" s="1">
        <v>0.45756372640505399</v>
      </c>
      <c r="AQ45" s="1">
        <v>0.56493164159410303</v>
      </c>
      <c r="AR45" s="1">
        <v>0.34145369526948799</v>
      </c>
      <c r="AS45" s="1">
        <v>1</v>
      </c>
      <c r="AT45" s="1">
        <v>0.25897559847119</v>
      </c>
      <c r="AU45" s="1">
        <v>0.26355373914089802</v>
      </c>
      <c r="AV45" s="1">
        <v>0.70640957026005602</v>
      </c>
      <c r="AW45" s="1">
        <v>0.17827801806711399</v>
      </c>
      <c r="AX45" s="1">
        <v>0.13866447142881</v>
      </c>
      <c r="AY45" s="1">
        <v>3.4706772060048602E-2</v>
      </c>
      <c r="AZ45" s="1">
        <v>0.109034296503111</v>
      </c>
      <c r="BA45" s="1">
        <v>-3.6458468248679499E-3</v>
      </c>
      <c r="BB45" s="1">
        <v>0.19827737990720801</v>
      </c>
      <c r="BC45" s="1">
        <v>0.34439936829967599</v>
      </c>
      <c r="BD45" s="1">
        <v>0.346231452700003</v>
      </c>
      <c r="BE45" s="1">
        <v>0.43279251196403201</v>
      </c>
      <c r="BF45" s="1">
        <v>0.31309944787004301</v>
      </c>
      <c r="BG45" s="1">
        <v>8.54413238656032E-2</v>
      </c>
      <c r="BH45" s="1">
        <v>-4.5248192442249202E-2</v>
      </c>
      <c r="BI45" s="1">
        <v>0.18014408369975199</v>
      </c>
      <c r="BJ45" s="1">
        <v>0.331292137199869</v>
      </c>
      <c r="BK45" s="1">
        <v>9.3865128363724695E-2</v>
      </c>
      <c r="BL45" s="1">
        <v>-1.6593667962754799E-2</v>
      </c>
      <c r="BM45" s="1">
        <v>6.1540277838828497E-2</v>
      </c>
      <c r="BN45" s="1">
        <v>-3.9063364408404702E-2</v>
      </c>
      <c r="BO45" s="1">
        <v>7.2054037693620896E-3</v>
      </c>
    </row>
    <row r="46" spans="1:67" x14ac:dyDescent="0.25">
      <c r="A46" t="s">
        <v>43</v>
      </c>
      <c r="B46" s="2">
        <v>44</v>
      </c>
      <c r="C46" s="1">
        <v>0.28849095337422798</v>
      </c>
      <c r="D46" s="1">
        <v>7.0553158839550503E-2</v>
      </c>
      <c r="E46" s="1">
        <v>0.317851533309714</v>
      </c>
      <c r="F46" s="1">
        <v>0.46497431101259301</v>
      </c>
      <c r="G46" s="1">
        <v>5.2529593053535301E-2</v>
      </c>
      <c r="H46" s="1">
        <v>0.277036813472819</v>
      </c>
      <c r="I46" s="1">
        <v>0.36578726151503499</v>
      </c>
      <c r="J46" s="1">
        <v>0.243022292729731</v>
      </c>
      <c r="K46" s="1">
        <v>0.14887953948742699</v>
      </c>
      <c r="L46" s="1">
        <v>3.8194354568199397E-2</v>
      </c>
      <c r="M46" s="1">
        <v>0.23598470842001401</v>
      </c>
      <c r="N46" s="1">
        <v>0.19061084905772999</v>
      </c>
      <c r="O46" s="1">
        <v>0.49534841820574299</v>
      </c>
      <c r="P46" s="1">
        <v>0.44325590094207601</v>
      </c>
      <c r="Q46" s="1">
        <v>0.14335011587180599</v>
      </c>
      <c r="R46" s="1">
        <v>0.24096591644739099</v>
      </c>
      <c r="S46" s="1">
        <v>-7.1981872870053407E-2</v>
      </c>
      <c r="T46" s="1">
        <v>0.21920370324559199</v>
      </c>
      <c r="U46" s="1">
        <v>8.6142554267952795E-2</v>
      </c>
      <c r="V46" s="1">
        <v>0.15710597174070101</v>
      </c>
      <c r="W46" s="1">
        <v>0.33373253103453598</v>
      </c>
      <c r="X46" s="1">
        <v>9.9377221623797196E-2</v>
      </c>
      <c r="Y46" s="1">
        <v>0.10494991791710399</v>
      </c>
      <c r="Z46" s="1">
        <v>0.22846707032153701</v>
      </c>
      <c r="AA46" s="1">
        <v>0.23538384096988099</v>
      </c>
      <c r="AB46" s="1">
        <v>8.8961346187620693E-2</v>
      </c>
      <c r="AC46" s="1">
        <v>0.248586881952995</v>
      </c>
      <c r="AD46" s="1">
        <v>8.8162746089949104E-2</v>
      </c>
      <c r="AE46" s="1">
        <v>0.44853638427154202</v>
      </c>
      <c r="AF46" s="1">
        <v>0.17094998620753801</v>
      </c>
      <c r="AG46" s="1">
        <v>-2.5215174458179099E-2</v>
      </c>
      <c r="AH46" s="1">
        <v>2.83943548813115E-2</v>
      </c>
      <c r="AI46" s="1">
        <v>0.15216003182803001</v>
      </c>
      <c r="AJ46" s="1">
        <v>0.230479930346389</v>
      </c>
      <c r="AK46" s="1">
        <v>0.176278910056545</v>
      </c>
      <c r="AL46" s="1">
        <v>0.17202178128538401</v>
      </c>
      <c r="AM46" s="1">
        <v>0.28168322412852198</v>
      </c>
      <c r="AN46" s="1">
        <v>0.48738054927545099</v>
      </c>
      <c r="AO46" s="1">
        <v>0.35890905598912998</v>
      </c>
      <c r="AP46" s="1">
        <v>0.21830421217826401</v>
      </c>
      <c r="AQ46" s="1">
        <v>0.17314150623222299</v>
      </c>
      <c r="AR46" s="1">
        <v>5.84719686154151E-2</v>
      </c>
      <c r="AS46" s="1">
        <v>0.25897559847119</v>
      </c>
      <c r="AT46" s="1">
        <v>1</v>
      </c>
      <c r="AU46" s="1">
        <v>0.115385320384472</v>
      </c>
      <c r="AV46" s="1">
        <v>0.116833922301234</v>
      </c>
      <c r="AW46" s="1">
        <v>0.48799014436900301</v>
      </c>
      <c r="AX46" s="1">
        <v>0.49579158265226297</v>
      </c>
      <c r="AY46" s="1">
        <v>0.14537972201864799</v>
      </c>
      <c r="AZ46" s="1">
        <v>0.35294333295026598</v>
      </c>
      <c r="BA46" s="1">
        <v>3.8881299321256703E-2</v>
      </c>
      <c r="BB46" s="1">
        <v>0.36676444975872202</v>
      </c>
      <c r="BC46" s="1">
        <v>0.32178561961729601</v>
      </c>
      <c r="BD46" s="1">
        <v>0.38670653155213502</v>
      </c>
      <c r="BE46" s="1">
        <v>0.100925723576737</v>
      </c>
      <c r="BF46" s="1">
        <v>0.247855787145703</v>
      </c>
      <c r="BG46" s="1">
        <v>0.189118882482671</v>
      </c>
      <c r="BH46" s="1">
        <v>-0.108265567852192</v>
      </c>
      <c r="BI46" s="1">
        <v>0.13388981412620199</v>
      </c>
      <c r="BJ46" s="1">
        <v>0.28536760721948801</v>
      </c>
      <c r="BK46" s="1">
        <v>0.156798639072912</v>
      </c>
      <c r="BL46" s="1">
        <v>-0.13584514476887299</v>
      </c>
      <c r="BM46" s="1">
        <v>7.0347715296752197E-2</v>
      </c>
      <c r="BN46" s="1">
        <v>-7.1186803420366498E-2</v>
      </c>
      <c r="BO46" s="1">
        <v>-2.0023003675860199E-2</v>
      </c>
    </row>
    <row r="47" spans="1:67" x14ac:dyDescent="0.25">
      <c r="A47" t="s">
        <v>44</v>
      </c>
      <c r="B47" s="2">
        <v>45</v>
      </c>
      <c r="C47" s="1">
        <v>0.44762927843848599</v>
      </c>
      <c r="D47" s="1">
        <v>0.44892815268465602</v>
      </c>
      <c r="E47" s="1">
        <v>0.18828029857197201</v>
      </c>
      <c r="F47" s="1">
        <v>6.6001111091962106E-2</v>
      </c>
      <c r="G47" s="1">
        <v>0.33138025207192501</v>
      </c>
      <c r="H47" s="1">
        <v>0.44073169339902601</v>
      </c>
      <c r="I47" s="1">
        <v>0.28137376806738001</v>
      </c>
      <c r="J47" s="1">
        <v>0.382529067043471</v>
      </c>
      <c r="K47" s="1">
        <v>0.54486338492086706</v>
      </c>
      <c r="L47" s="1">
        <v>0.19956371535638801</v>
      </c>
      <c r="M47" s="1">
        <v>0.71690679975827099</v>
      </c>
      <c r="N47" s="1">
        <v>8.7550037088419394E-2</v>
      </c>
      <c r="O47" s="1">
        <v>2.4664131015168001E-2</v>
      </c>
      <c r="P47" s="1">
        <v>0.319543232642861</v>
      </c>
      <c r="Q47" s="1">
        <v>0.41530364968934302</v>
      </c>
      <c r="R47" s="1">
        <v>0.36519780902547999</v>
      </c>
      <c r="S47" s="1">
        <v>0.13980362584275899</v>
      </c>
      <c r="T47" s="1">
        <v>0.41225112044902801</v>
      </c>
      <c r="U47" s="1">
        <v>0.119538103209406</v>
      </c>
      <c r="V47" s="1">
        <v>0.102462461717374</v>
      </c>
      <c r="W47" s="1">
        <v>0.30751701311812701</v>
      </c>
      <c r="X47" s="1">
        <v>0.50394428082102605</v>
      </c>
      <c r="Y47" s="1">
        <v>0.61859961599692503</v>
      </c>
      <c r="Z47" s="1">
        <v>0.46190655001842201</v>
      </c>
      <c r="AA47" s="1">
        <v>0.11101701302898399</v>
      </c>
      <c r="AB47" s="1">
        <v>0.53085698071540999</v>
      </c>
      <c r="AC47" s="1">
        <v>0.376085060967768</v>
      </c>
      <c r="AD47" s="1">
        <v>0.42627479200096802</v>
      </c>
      <c r="AE47" s="1">
        <v>0.36797656370931098</v>
      </c>
      <c r="AF47" s="1">
        <v>8.0793617851353902E-2</v>
      </c>
      <c r="AG47" s="1">
        <v>0.19950701800437801</v>
      </c>
      <c r="AH47" s="1">
        <v>1.21027626058579E-2</v>
      </c>
      <c r="AI47" s="1">
        <v>0.245210080315062</v>
      </c>
      <c r="AJ47" s="1">
        <v>0.180865663209448</v>
      </c>
      <c r="AK47" s="1">
        <v>0.57349021591263705</v>
      </c>
      <c r="AL47" s="1">
        <v>0.497667959958081</v>
      </c>
      <c r="AM47" s="1">
        <v>0.53724390163244595</v>
      </c>
      <c r="AN47" s="1">
        <v>0.386301742546866</v>
      </c>
      <c r="AO47" s="1">
        <v>0.55580035317737397</v>
      </c>
      <c r="AP47" s="1">
        <v>0.249299117345604</v>
      </c>
      <c r="AQ47" s="1">
        <v>0.47073636663486201</v>
      </c>
      <c r="AR47" s="1">
        <v>0.46219772686494798</v>
      </c>
      <c r="AS47" s="1">
        <v>0.26355373914089802</v>
      </c>
      <c r="AT47" s="1">
        <v>0.115385320384472</v>
      </c>
      <c r="AU47" s="1">
        <v>1</v>
      </c>
      <c r="AV47" s="1">
        <v>0.27742611963042901</v>
      </c>
      <c r="AW47" s="1">
        <v>6.4383156645877695E-2</v>
      </c>
      <c r="AX47" s="1">
        <v>6.8427970253992706E-2</v>
      </c>
      <c r="AY47" s="1">
        <v>1.1536479527943301E-2</v>
      </c>
      <c r="AZ47" s="1">
        <v>6.08776157031524E-2</v>
      </c>
      <c r="BA47" s="1">
        <v>-5.8541751639494695E-4</v>
      </c>
      <c r="BB47" s="1">
        <v>0.1464338815366</v>
      </c>
      <c r="BC47" s="1">
        <v>0.30974926052700502</v>
      </c>
      <c r="BD47" s="1">
        <v>0.33337432530044497</v>
      </c>
      <c r="BE47" s="1">
        <v>0.32024551511199401</v>
      </c>
      <c r="BF47" s="1">
        <v>0.37880635200775797</v>
      </c>
      <c r="BG47" s="1">
        <v>0.19603841823205601</v>
      </c>
      <c r="BH47" s="1">
        <v>-5.36827211167554E-2</v>
      </c>
      <c r="BI47" s="1">
        <v>0.56471922671382302</v>
      </c>
      <c r="BJ47" s="1">
        <v>0.27249787079708598</v>
      </c>
      <c r="BK47" s="1">
        <v>0.123596800679518</v>
      </c>
      <c r="BL47" s="1">
        <v>-1.8334772172771002E-2</v>
      </c>
      <c r="BM47" s="1">
        <v>2.82362415052838E-2</v>
      </c>
      <c r="BN47" s="1">
        <v>-5.6582048980090404E-3</v>
      </c>
      <c r="BO47" s="1">
        <v>2.4270515481836299E-2</v>
      </c>
    </row>
    <row r="48" spans="1:67" x14ac:dyDescent="0.25">
      <c r="A48" t="s">
        <v>45</v>
      </c>
      <c r="B48" s="2">
        <v>46</v>
      </c>
      <c r="C48" s="1">
        <v>0.46773099158186598</v>
      </c>
      <c r="D48" s="1">
        <v>0.51289942954135603</v>
      </c>
      <c r="E48" s="1">
        <v>0.453217129292452</v>
      </c>
      <c r="F48" s="1">
        <v>0.16043254543239299</v>
      </c>
      <c r="G48" s="1">
        <v>0.52635634825534805</v>
      </c>
      <c r="H48" s="1">
        <v>0.32745902046158398</v>
      </c>
      <c r="I48" s="1">
        <v>0.29706488751266502</v>
      </c>
      <c r="J48" s="1">
        <v>0.31273311368953399</v>
      </c>
      <c r="K48" s="1">
        <v>0.26337067719992702</v>
      </c>
      <c r="L48" s="1">
        <v>0.24801975263322201</v>
      </c>
      <c r="M48" s="1">
        <v>0.34595799122033299</v>
      </c>
      <c r="N48" s="1">
        <v>0.161160718745888</v>
      </c>
      <c r="O48" s="1">
        <v>8.4087770521227206E-2</v>
      </c>
      <c r="P48" s="1">
        <v>0.321031387834809</v>
      </c>
      <c r="Q48" s="1">
        <v>0.206019829372521</v>
      </c>
      <c r="R48" s="1">
        <v>0.36207677733173899</v>
      </c>
      <c r="S48" s="1">
        <v>0.188214910512915</v>
      </c>
      <c r="T48" s="1">
        <v>0.29150556860164301</v>
      </c>
      <c r="U48" s="1">
        <v>0.25466649316608903</v>
      </c>
      <c r="V48" s="1">
        <v>0.42360821886498801</v>
      </c>
      <c r="W48" s="1">
        <v>0.55092688623293895</v>
      </c>
      <c r="X48" s="1">
        <v>0.408444437685901</v>
      </c>
      <c r="Y48" s="1">
        <v>0.26851322676501899</v>
      </c>
      <c r="Z48" s="1">
        <v>0.61991237895999896</v>
      </c>
      <c r="AA48" s="1">
        <v>0.27397828534688601</v>
      </c>
      <c r="AB48" s="1">
        <v>0.58298600194767802</v>
      </c>
      <c r="AC48" s="1">
        <v>0.54909108237271398</v>
      </c>
      <c r="AD48" s="1">
        <v>0.44832446889674099</v>
      </c>
      <c r="AE48" s="1">
        <v>0.246612211736635</v>
      </c>
      <c r="AF48" s="1">
        <v>-0.14533264290683001</v>
      </c>
      <c r="AG48" s="1">
        <v>0.25675885772935603</v>
      </c>
      <c r="AH48" s="1">
        <v>-0.13749202825566301</v>
      </c>
      <c r="AI48" s="1">
        <v>0.37021304364756502</v>
      </c>
      <c r="AJ48" s="1">
        <v>0.50250088416582595</v>
      </c>
      <c r="AK48" s="1">
        <v>0.497308113148626</v>
      </c>
      <c r="AL48" s="1">
        <v>0.67856459850064599</v>
      </c>
      <c r="AM48" s="1">
        <v>0.60178183891971804</v>
      </c>
      <c r="AN48" s="1">
        <v>0.488547495283226</v>
      </c>
      <c r="AO48" s="1">
        <v>0.59099910154775603</v>
      </c>
      <c r="AP48" s="1">
        <v>0.49558599811091503</v>
      </c>
      <c r="AQ48" s="1">
        <v>0.64624939088995803</v>
      </c>
      <c r="AR48" s="1">
        <v>0.41088160347359298</v>
      </c>
      <c r="AS48" s="1">
        <v>0.70640957026005602</v>
      </c>
      <c r="AT48" s="1">
        <v>0.116833922301234</v>
      </c>
      <c r="AU48" s="1">
        <v>0.27742611963042901</v>
      </c>
      <c r="AV48" s="1">
        <v>1</v>
      </c>
      <c r="AW48" s="1">
        <v>0.16849380559403601</v>
      </c>
      <c r="AX48" s="1">
        <v>0.16480757400453</v>
      </c>
      <c r="AY48" s="1">
        <v>0.101826005214588</v>
      </c>
      <c r="AZ48" s="1">
        <v>0.16783821471993601</v>
      </c>
      <c r="BA48" s="1">
        <v>7.1626108974435998E-2</v>
      </c>
      <c r="BB48" s="1">
        <v>0.210818931114549</v>
      </c>
      <c r="BC48" s="1">
        <v>0.30127662853020898</v>
      </c>
      <c r="BD48" s="1">
        <v>0.314747926823291</v>
      </c>
      <c r="BE48" s="1">
        <v>0.31577259786300499</v>
      </c>
      <c r="BF48" s="1">
        <v>0.308978660070933</v>
      </c>
      <c r="BG48" s="1">
        <v>9.5697715714203102E-2</v>
      </c>
      <c r="BH48" s="1">
        <v>7.4721696165520005E-2</v>
      </c>
      <c r="BI48" s="1">
        <v>0.255829486943213</v>
      </c>
      <c r="BJ48" s="1">
        <v>0.34142860527528801</v>
      </c>
      <c r="BK48" s="1">
        <v>-3.9515281252102498E-2</v>
      </c>
      <c r="BL48" s="1">
        <v>-6.3735650181953707E-2</v>
      </c>
      <c r="BM48" s="1">
        <v>-7.8081315960127101E-2</v>
      </c>
      <c r="BN48" s="1">
        <v>-0.12836450188557499</v>
      </c>
      <c r="BO48" s="1">
        <v>-0.115986768252494</v>
      </c>
    </row>
    <row r="49" spans="1:67" x14ac:dyDescent="0.25">
      <c r="A49" t="s">
        <v>46</v>
      </c>
      <c r="B49" s="2">
        <v>47</v>
      </c>
      <c r="C49" s="1">
        <v>0.48720621848541801</v>
      </c>
      <c r="D49" s="1">
        <v>0.23271971134663899</v>
      </c>
      <c r="E49" s="1">
        <v>0.46578203179004102</v>
      </c>
      <c r="F49" s="1">
        <v>0.61534978443405197</v>
      </c>
      <c r="G49" s="1">
        <v>6.0298878525200598E-2</v>
      </c>
      <c r="H49" s="1">
        <v>0.51082814291975298</v>
      </c>
      <c r="I49" s="1">
        <v>0.73277590192595599</v>
      </c>
      <c r="J49" s="1">
        <v>0.48276137251443701</v>
      </c>
      <c r="K49" s="1">
        <v>0.162576680266837</v>
      </c>
      <c r="L49" s="1">
        <v>0.38842398621805602</v>
      </c>
      <c r="M49" s="1">
        <v>0.18428840959168399</v>
      </c>
      <c r="N49" s="1">
        <v>0.19339027567905701</v>
      </c>
      <c r="O49" s="1">
        <v>0.71945016810090201</v>
      </c>
      <c r="P49" s="1">
        <v>0.441823925807454</v>
      </c>
      <c r="Q49" s="1">
        <v>0.10880155856555</v>
      </c>
      <c r="R49" s="1">
        <v>6.9879497975501595E-2</v>
      </c>
      <c r="S49" s="1">
        <v>0.20507848576446</v>
      </c>
      <c r="T49" s="1">
        <v>0.25501352120705301</v>
      </c>
      <c r="U49" s="1">
        <v>-0.113404555345087</v>
      </c>
      <c r="V49" s="1">
        <v>0.28718646170275502</v>
      </c>
      <c r="W49" s="1">
        <v>0.55049296153850402</v>
      </c>
      <c r="X49" s="1">
        <v>0.166498362522226</v>
      </c>
      <c r="Y49" s="1">
        <v>9.7774428198935504E-2</v>
      </c>
      <c r="Z49" s="1">
        <v>0.27383393299359499</v>
      </c>
      <c r="AA49" s="1">
        <v>0.29686891454503</v>
      </c>
      <c r="AB49" s="1">
        <v>9.4467744947521207E-2</v>
      </c>
      <c r="AC49" s="1">
        <v>0.30283159057605602</v>
      </c>
      <c r="AD49" s="1">
        <v>0.29890425367532097</v>
      </c>
      <c r="AE49" s="1">
        <v>0.39080283606808403</v>
      </c>
      <c r="AF49" s="1">
        <v>0.17655536757162599</v>
      </c>
      <c r="AG49" s="1">
        <v>-3.6875701248914101E-2</v>
      </c>
      <c r="AH49" s="1">
        <v>-4.5057863239132398E-2</v>
      </c>
      <c r="AI49" s="1">
        <v>-5.3558966620466601E-2</v>
      </c>
      <c r="AJ49" s="1">
        <v>0.606416548656451</v>
      </c>
      <c r="AK49" s="1">
        <v>0.31022755203498298</v>
      </c>
      <c r="AL49" s="1">
        <v>0.17931834702975799</v>
      </c>
      <c r="AM49" s="1">
        <v>0.31206434705276098</v>
      </c>
      <c r="AN49" s="1">
        <v>0.33848457375965002</v>
      </c>
      <c r="AO49" s="1">
        <v>0.14792937703115999</v>
      </c>
      <c r="AP49" s="1">
        <v>0.29401582871260701</v>
      </c>
      <c r="AQ49" s="1">
        <v>0.18780919118198999</v>
      </c>
      <c r="AR49" s="1">
        <v>0.209194356796298</v>
      </c>
      <c r="AS49" s="1">
        <v>0.17827801806711399</v>
      </c>
      <c r="AT49" s="1">
        <v>0.48799014436900301</v>
      </c>
      <c r="AU49" s="1">
        <v>6.4383156645877695E-2</v>
      </c>
      <c r="AV49" s="1">
        <v>0.16849380559403601</v>
      </c>
      <c r="AW49" s="1">
        <v>1</v>
      </c>
      <c r="AX49" s="1">
        <v>0.94548349135895104</v>
      </c>
      <c r="AY49" s="1">
        <v>0.28506856562315902</v>
      </c>
      <c r="AZ49" s="1">
        <v>0.71547015654664403</v>
      </c>
      <c r="BA49" s="1">
        <v>5.5291788548592798E-2</v>
      </c>
      <c r="BB49" s="1">
        <v>0.75303294496697604</v>
      </c>
      <c r="BC49" s="1">
        <v>0.66898864427700999</v>
      </c>
      <c r="BD49" s="1">
        <v>0.72576399739824404</v>
      </c>
      <c r="BE49" s="1">
        <v>0.35970081188812297</v>
      </c>
      <c r="BF49" s="1">
        <v>0.48805560975273599</v>
      </c>
      <c r="BG49" s="1">
        <v>0.21494715448581</v>
      </c>
      <c r="BH49" s="1">
        <v>5.4388163070139203E-2</v>
      </c>
      <c r="BI49" s="1">
        <v>0.149135524129583</v>
      </c>
      <c r="BJ49" s="1">
        <v>0.32720854321925502</v>
      </c>
      <c r="BK49" s="1">
        <v>1.9015251251809299E-2</v>
      </c>
      <c r="BL49" s="1">
        <v>1.1752117889232199E-2</v>
      </c>
      <c r="BM49" s="1">
        <v>-0.169796337751005</v>
      </c>
      <c r="BN49" s="1">
        <v>-0.13138518783585401</v>
      </c>
      <c r="BO49" s="1">
        <v>-0.18243790256447101</v>
      </c>
    </row>
    <row r="50" spans="1:67" x14ac:dyDescent="0.25">
      <c r="A50" t="s">
        <v>47</v>
      </c>
      <c r="B50" s="2">
        <v>48</v>
      </c>
      <c r="C50" s="1">
        <v>0.50037516518192704</v>
      </c>
      <c r="D50" s="1">
        <v>0.265960196770409</v>
      </c>
      <c r="E50" s="1">
        <v>0.46417780733175001</v>
      </c>
      <c r="F50" s="1">
        <v>0.60990598931492102</v>
      </c>
      <c r="G50" s="1">
        <v>8.7495299662595699E-2</v>
      </c>
      <c r="H50" s="1">
        <v>0.52967426770366</v>
      </c>
      <c r="I50" s="1">
        <v>0.78198902892780098</v>
      </c>
      <c r="J50" s="1">
        <v>0.48379622277082202</v>
      </c>
      <c r="K50" s="1">
        <v>0.173989293930011</v>
      </c>
      <c r="L50" s="1">
        <v>0.40533177178541102</v>
      </c>
      <c r="M50" s="1">
        <v>0.19911921448033101</v>
      </c>
      <c r="N50" s="1">
        <v>0.20844346249908199</v>
      </c>
      <c r="O50" s="1">
        <v>0.76392224309975199</v>
      </c>
      <c r="P50" s="1">
        <v>0.503003351099228</v>
      </c>
      <c r="Q50" s="1">
        <v>0.14103704536211001</v>
      </c>
      <c r="R50" s="1">
        <v>0.11827724843139301</v>
      </c>
      <c r="S50" s="1">
        <v>0.25020858178091199</v>
      </c>
      <c r="T50" s="1">
        <v>0.27045953833879699</v>
      </c>
      <c r="U50" s="1">
        <v>-9.8846922354608499E-2</v>
      </c>
      <c r="V50" s="1">
        <v>0.339335575557973</v>
      </c>
      <c r="W50" s="1">
        <v>0.60041967778538397</v>
      </c>
      <c r="X50" s="1">
        <v>0.21134611591164501</v>
      </c>
      <c r="Y50" s="1">
        <v>0.15407319236026601</v>
      </c>
      <c r="Z50" s="1">
        <v>0.32288834665150601</v>
      </c>
      <c r="AA50" s="1">
        <v>0.34047664584619503</v>
      </c>
      <c r="AB50" s="1">
        <v>0.12115268005357099</v>
      </c>
      <c r="AC50" s="1">
        <v>0.35372092991940801</v>
      </c>
      <c r="AD50" s="1">
        <v>0.33047377237569298</v>
      </c>
      <c r="AE50" s="1">
        <v>0.43693877613325499</v>
      </c>
      <c r="AF50" s="1">
        <v>0.22627937644309001</v>
      </c>
      <c r="AG50" s="1">
        <v>-4.5202332894134804E-3</v>
      </c>
      <c r="AH50" s="1">
        <v>-4.7577776975396497E-3</v>
      </c>
      <c r="AI50" s="1">
        <v>-3.5753580510541297E-2</v>
      </c>
      <c r="AJ50" s="1">
        <v>0.65309038548859999</v>
      </c>
      <c r="AK50" s="1">
        <v>0.35072745390173798</v>
      </c>
      <c r="AL50" s="1">
        <v>0.217421001592743</v>
      </c>
      <c r="AM50" s="1">
        <v>0.34844373431820003</v>
      </c>
      <c r="AN50" s="1">
        <v>0.37284840419107101</v>
      </c>
      <c r="AO50" s="1">
        <v>0.148879777176324</v>
      </c>
      <c r="AP50" s="1">
        <v>0.325963135848093</v>
      </c>
      <c r="AQ50" s="1">
        <v>0.23145067497579699</v>
      </c>
      <c r="AR50" s="1">
        <v>0.23260048733840899</v>
      </c>
      <c r="AS50" s="1">
        <v>0.13866447142881</v>
      </c>
      <c r="AT50" s="1">
        <v>0.49579158265226297</v>
      </c>
      <c r="AU50" s="1">
        <v>6.8427970253992706E-2</v>
      </c>
      <c r="AV50" s="1">
        <v>0.16480757400453</v>
      </c>
      <c r="AW50" s="1">
        <v>0.94548349135895104</v>
      </c>
      <c r="AX50" s="1">
        <v>1</v>
      </c>
      <c r="AY50" s="1">
        <v>0.41229918819677902</v>
      </c>
      <c r="AZ50" s="1">
        <v>0.83110787924013296</v>
      </c>
      <c r="BA50" s="1">
        <v>0.19204755386288</v>
      </c>
      <c r="BB50" s="1">
        <v>0.85266393269421703</v>
      </c>
      <c r="BC50" s="1">
        <v>0.69335255707449095</v>
      </c>
      <c r="BD50" s="1">
        <v>0.72268434920608304</v>
      </c>
      <c r="BE50" s="1">
        <v>0.38331057113919398</v>
      </c>
      <c r="BF50" s="1">
        <v>0.487817710180453</v>
      </c>
      <c r="BG50" s="1">
        <v>0.234893582752918</v>
      </c>
      <c r="BH50" s="1">
        <v>7.5322192851960401E-2</v>
      </c>
      <c r="BI50" s="1">
        <v>0.15859189049456701</v>
      </c>
      <c r="BJ50" s="1">
        <v>0.34841649359063398</v>
      </c>
      <c r="BK50" s="1">
        <v>-9.5704401297945496E-2</v>
      </c>
      <c r="BL50" s="1">
        <v>2.1165977488453201E-2</v>
      </c>
      <c r="BM50" s="1">
        <v>-0.14170566919969599</v>
      </c>
      <c r="BN50" s="1">
        <v>-0.11959742160600501</v>
      </c>
      <c r="BO50" s="1">
        <v>-0.164644745356268</v>
      </c>
    </row>
    <row r="51" spans="1:67" x14ac:dyDescent="0.25">
      <c r="A51" t="s">
        <v>48</v>
      </c>
      <c r="B51" s="2">
        <v>49</v>
      </c>
      <c r="C51" s="1">
        <v>0.13180901546766399</v>
      </c>
      <c r="D51" s="1">
        <v>5.2246637590579098E-2</v>
      </c>
      <c r="E51" s="1">
        <v>0.10377537519572901</v>
      </c>
      <c r="F51" s="1">
        <v>0.16782565356493401</v>
      </c>
      <c r="G51" s="1">
        <v>5.3939441485406003E-3</v>
      </c>
      <c r="H51" s="1">
        <v>0.17229515090292999</v>
      </c>
      <c r="I51" s="1">
        <v>0.44833175749306098</v>
      </c>
      <c r="J51" s="1">
        <v>0.103766827245654</v>
      </c>
      <c r="K51" s="1">
        <v>-5.1044004093482802E-2</v>
      </c>
      <c r="L51" s="1">
        <v>9.0830328459193893E-2</v>
      </c>
      <c r="M51" s="1">
        <v>1.6579783110934301E-2</v>
      </c>
      <c r="N51" s="1">
        <v>6.8543804624341995E-2</v>
      </c>
      <c r="O51" s="1">
        <v>0.171614490140054</v>
      </c>
      <c r="P51" s="1">
        <v>0.216449441612792</v>
      </c>
      <c r="Q51" s="1">
        <v>0.10101048798852</v>
      </c>
      <c r="R51" s="1">
        <v>0.16320707733311501</v>
      </c>
      <c r="S51" s="1">
        <v>8.8341249520057494E-2</v>
      </c>
      <c r="T51" s="1">
        <v>0.15657969004701799</v>
      </c>
      <c r="U51" s="1">
        <v>-7.9932333935935698E-2</v>
      </c>
      <c r="V51" s="1">
        <v>1.73588780825427E-2</v>
      </c>
      <c r="W51" s="1">
        <v>9.5583171519692006E-2</v>
      </c>
      <c r="X51" s="1">
        <v>2.4518067670286501E-2</v>
      </c>
      <c r="Y51" s="1">
        <v>1.6820581215965E-2</v>
      </c>
      <c r="Z51" s="1">
        <v>3.3746496869237301E-2</v>
      </c>
      <c r="AA51" s="1">
        <v>5.72549662286823E-2</v>
      </c>
      <c r="AB51" s="1">
        <v>-8.9167032001252894E-3</v>
      </c>
      <c r="AC51" s="1">
        <v>4.38848271102871E-2</v>
      </c>
      <c r="AD51" s="1">
        <v>8.8813482144688399E-2</v>
      </c>
      <c r="AE51" s="1">
        <v>0.13723996060215399</v>
      </c>
      <c r="AF51" s="1">
        <v>8.2626485743706804E-3</v>
      </c>
      <c r="AG51" s="1">
        <v>-8.4776262610574304E-2</v>
      </c>
      <c r="AH51" s="1">
        <v>-7.2817699188179796E-3</v>
      </c>
      <c r="AI51" s="1">
        <v>-6.4783035927320307E-2</v>
      </c>
      <c r="AJ51" s="1">
        <v>9.4377718263918803E-2</v>
      </c>
      <c r="AK51" s="1">
        <v>5.8285964229586103E-2</v>
      </c>
      <c r="AL51" s="1">
        <v>3.5458496332585097E-2</v>
      </c>
      <c r="AM51" s="1">
        <v>6.3294755541314501E-2</v>
      </c>
      <c r="AN51" s="1">
        <v>9.7019888548840194E-2</v>
      </c>
      <c r="AO51" s="1">
        <v>9.4531059110280105E-2</v>
      </c>
      <c r="AP51" s="1">
        <v>6.30543127542494E-2</v>
      </c>
      <c r="AQ51" s="1">
        <v>5.2358105797025399E-2</v>
      </c>
      <c r="AR51" s="1">
        <v>6.6101194293881504E-2</v>
      </c>
      <c r="AS51" s="1">
        <v>3.4706772060048602E-2</v>
      </c>
      <c r="AT51" s="1">
        <v>0.14537972201864799</v>
      </c>
      <c r="AU51" s="1">
        <v>1.1536479527943301E-2</v>
      </c>
      <c r="AV51" s="1">
        <v>0.101826005214588</v>
      </c>
      <c r="AW51" s="1">
        <v>0.28506856562315902</v>
      </c>
      <c r="AX51" s="1">
        <v>0.41229918819677902</v>
      </c>
      <c r="AY51" s="1">
        <v>1</v>
      </c>
      <c r="AZ51" s="1">
        <v>0.84355149546156705</v>
      </c>
      <c r="BA51" s="1">
        <v>0.96866968358773997</v>
      </c>
      <c r="BB51" s="1">
        <v>0.74380369898536203</v>
      </c>
      <c r="BC51" s="1">
        <v>0.19771729572654301</v>
      </c>
      <c r="BD51" s="1">
        <v>0.237846831493917</v>
      </c>
      <c r="BE51" s="1">
        <v>7.7353849339650907E-2</v>
      </c>
      <c r="BF51" s="1">
        <v>0.10538546413467501</v>
      </c>
      <c r="BG51" s="1">
        <v>9.7598457515930798E-2</v>
      </c>
      <c r="BH51" s="1">
        <v>1.64315229118112E-2</v>
      </c>
      <c r="BI51" s="1">
        <v>-6.1675705497161601E-2</v>
      </c>
      <c r="BJ51" s="1">
        <v>4.9994222128839999E-2</v>
      </c>
      <c r="BK51" s="1">
        <v>0.118622472999501</v>
      </c>
      <c r="BL51" s="1">
        <v>-4.58978484948694E-2</v>
      </c>
      <c r="BM51" s="1">
        <v>0.119434098233644</v>
      </c>
      <c r="BN51" s="1">
        <v>-5.0103657304642002E-2</v>
      </c>
      <c r="BO51" s="1">
        <v>3.4962479911986297E-2</v>
      </c>
    </row>
    <row r="52" spans="1:67" x14ac:dyDescent="0.25">
      <c r="A52" t="s">
        <v>49</v>
      </c>
      <c r="B52" s="2">
        <v>50</v>
      </c>
      <c r="C52" s="1">
        <v>0.39297576570251203</v>
      </c>
      <c r="D52" s="1">
        <v>0.221900083933049</v>
      </c>
      <c r="E52" s="1">
        <v>0.342126909169433</v>
      </c>
      <c r="F52" s="1">
        <v>0.45927949074452301</v>
      </c>
      <c r="G52" s="1">
        <v>7.1113300193232101E-2</v>
      </c>
      <c r="H52" s="1">
        <v>0.43450367682784202</v>
      </c>
      <c r="I52" s="1">
        <v>0.74334841331642898</v>
      </c>
      <c r="J52" s="1">
        <v>0.367666061397184</v>
      </c>
      <c r="K52" s="1">
        <v>8.8572066384992598E-2</v>
      </c>
      <c r="L52" s="1">
        <v>0.32265824668276499</v>
      </c>
      <c r="M52" s="1">
        <v>0.13765327232254601</v>
      </c>
      <c r="N52" s="1">
        <v>0.16977075623540799</v>
      </c>
      <c r="O52" s="1">
        <v>0.549389040955232</v>
      </c>
      <c r="P52" s="1">
        <v>0.43692720724024797</v>
      </c>
      <c r="Q52" s="1">
        <v>0.159554520525751</v>
      </c>
      <c r="R52" s="1">
        <v>0.182647983213584</v>
      </c>
      <c r="S52" s="1">
        <v>0.22453190434159301</v>
      </c>
      <c r="T52" s="1">
        <v>0.25908044556315002</v>
      </c>
      <c r="U52" s="1">
        <v>-0.102080276537417</v>
      </c>
      <c r="V52" s="1">
        <v>0.22426746514228599</v>
      </c>
      <c r="W52" s="1">
        <v>0.42505929456955999</v>
      </c>
      <c r="X52" s="1">
        <v>0.16491527330724701</v>
      </c>
      <c r="Y52" s="1">
        <v>0.12236980282957199</v>
      </c>
      <c r="Z52" s="1">
        <v>0.228284623606167</v>
      </c>
      <c r="AA52" s="1">
        <v>0.237646048383716</v>
      </c>
      <c r="AB52" s="1">
        <v>8.8320441431830196E-2</v>
      </c>
      <c r="AC52" s="1">
        <v>0.248660258485323</v>
      </c>
      <c r="AD52" s="1">
        <v>0.27803693822422698</v>
      </c>
      <c r="AE52" s="1">
        <v>0.34590331833990401</v>
      </c>
      <c r="AF52" s="1">
        <v>0.12990013177345699</v>
      </c>
      <c r="AG52" s="1">
        <v>-3.34958566723716E-2</v>
      </c>
      <c r="AH52" s="1">
        <v>-4.5568548785014399E-3</v>
      </c>
      <c r="AI52" s="1">
        <v>-4.5994528994799798E-2</v>
      </c>
      <c r="AJ52" s="1">
        <v>0.46606056111066702</v>
      </c>
      <c r="AK52" s="1">
        <v>0.26596830350586398</v>
      </c>
      <c r="AL52" s="1">
        <v>0.17049663514903199</v>
      </c>
      <c r="AM52" s="1">
        <v>0.25813175470045002</v>
      </c>
      <c r="AN52" s="1">
        <v>0.28788177425457501</v>
      </c>
      <c r="AO52" s="1">
        <v>0.14678145290481301</v>
      </c>
      <c r="AP52" s="1">
        <v>0.25554130354683802</v>
      </c>
      <c r="AQ52" s="1">
        <v>0.19191013205888599</v>
      </c>
      <c r="AR52" s="1">
        <v>0.204075033080206</v>
      </c>
      <c r="AS52" s="1">
        <v>0.109034296503111</v>
      </c>
      <c r="AT52" s="1">
        <v>0.35294333295026598</v>
      </c>
      <c r="AU52" s="1">
        <v>6.08776157031524E-2</v>
      </c>
      <c r="AV52" s="1">
        <v>0.16783821471993601</v>
      </c>
      <c r="AW52" s="1">
        <v>0.71547015654664403</v>
      </c>
      <c r="AX52" s="1">
        <v>0.83110787924013296</v>
      </c>
      <c r="AY52" s="1">
        <v>0.84355149546156705</v>
      </c>
      <c r="AZ52" s="1">
        <v>1</v>
      </c>
      <c r="BA52" s="1">
        <v>0.69532090859888995</v>
      </c>
      <c r="BB52" s="1">
        <v>0.95510185158637095</v>
      </c>
      <c r="BC52" s="1">
        <v>0.54506172191669799</v>
      </c>
      <c r="BD52" s="1">
        <v>0.580028249414695</v>
      </c>
      <c r="BE52" s="1">
        <v>0.30569361649684801</v>
      </c>
      <c r="BF52" s="1">
        <v>0.36992112387627302</v>
      </c>
      <c r="BG52" s="1">
        <v>0.20600184023510901</v>
      </c>
      <c r="BH52" s="1">
        <v>7.6749950835075395E-2</v>
      </c>
      <c r="BI52" s="1">
        <v>7.1832636416069004E-2</v>
      </c>
      <c r="BJ52" s="1">
        <v>0.258361210761481</v>
      </c>
      <c r="BK52" s="1">
        <v>1.2700624782389E-2</v>
      </c>
      <c r="BL52" s="1">
        <v>-8.2150156217126401E-6</v>
      </c>
      <c r="BM52" s="1">
        <v>-1.59366123854205E-2</v>
      </c>
      <c r="BN52" s="1">
        <v>-0.100235856569523</v>
      </c>
      <c r="BO52" s="1">
        <v>-7.6967823743408506E-2</v>
      </c>
    </row>
    <row r="53" spans="1:67" x14ac:dyDescent="0.25">
      <c r="A53" t="s">
        <v>50</v>
      </c>
      <c r="B53" s="2">
        <v>51</v>
      </c>
      <c r="C53" s="1">
        <v>8.48101542611596E-3</v>
      </c>
      <c r="D53" s="1">
        <v>-8.1734468884062002E-3</v>
      </c>
      <c r="E53" s="1">
        <v>-2.1409421465130401E-2</v>
      </c>
      <c r="F53" s="1">
        <v>4.9678647550328997E-3</v>
      </c>
      <c r="G53" s="1">
        <v>-5.0785327023600301E-4</v>
      </c>
      <c r="H53" s="1">
        <v>5.0665955212553897E-2</v>
      </c>
      <c r="I53" s="1">
        <v>0.28849276834871501</v>
      </c>
      <c r="J53" s="1">
        <v>-1.10791904876017E-2</v>
      </c>
      <c r="K53" s="1">
        <v>-0.102781954456897</v>
      </c>
      <c r="L53" s="1">
        <v>-1.7225114204203699E-2</v>
      </c>
      <c r="M53" s="1">
        <v>-6.3637924293907201E-3</v>
      </c>
      <c r="N53" s="1">
        <v>5.8405686175194302E-2</v>
      </c>
      <c r="O53" s="1">
        <v>-9.7440073850330001E-4</v>
      </c>
      <c r="P53" s="1">
        <v>0.116697988222792</v>
      </c>
      <c r="Q53" s="1">
        <v>8.6058581465725606E-2</v>
      </c>
      <c r="R53" s="1">
        <v>0.15326508087063001</v>
      </c>
      <c r="S53" s="1">
        <v>5.1882186865909299E-2</v>
      </c>
      <c r="T53" s="1">
        <v>0.120399642954424</v>
      </c>
      <c r="U53" s="1">
        <v>-5.6203762650445403E-2</v>
      </c>
      <c r="V53" s="1">
        <v>-6.6900727955684594E-2</v>
      </c>
      <c r="W53" s="1">
        <v>-4.5830906821329002E-2</v>
      </c>
      <c r="X53" s="1">
        <v>-2.2310506025547999E-2</v>
      </c>
      <c r="Y53" s="1">
        <v>-1.8129979858420499E-2</v>
      </c>
      <c r="Z53" s="1">
        <v>-4.5938109173115402E-2</v>
      </c>
      <c r="AA53" s="1">
        <v>-3.7310079519169398E-2</v>
      </c>
      <c r="AB53" s="1">
        <v>-2.7473499556383001E-2</v>
      </c>
      <c r="AC53" s="1">
        <v>-4.7240623738533903E-2</v>
      </c>
      <c r="AD53" s="1">
        <v>6.7659748896862397E-3</v>
      </c>
      <c r="AE53" s="1">
        <v>3.05103034100269E-2</v>
      </c>
      <c r="AF53" s="1">
        <v>-3.5212000798305103E-2</v>
      </c>
      <c r="AG53" s="1">
        <v>-7.5422569827885005E-2</v>
      </c>
      <c r="AH53" s="1">
        <v>-1.9976399885429999E-3</v>
      </c>
      <c r="AI53" s="1">
        <v>-5.6344377327231902E-2</v>
      </c>
      <c r="AJ53" s="1">
        <v>-6.4935066706674802E-2</v>
      </c>
      <c r="AK53" s="1">
        <v>-1.6250270205674398E-2</v>
      </c>
      <c r="AL53" s="1">
        <v>1.23380647924239E-3</v>
      </c>
      <c r="AM53" s="1">
        <v>-2.0866922022364599E-2</v>
      </c>
      <c r="AN53" s="1">
        <v>5.8628194602099899E-3</v>
      </c>
      <c r="AO53" s="1">
        <v>6.8141302477293206E-2</v>
      </c>
      <c r="AP53" s="1">
        <v>-1.20572354881097E-2</v>
      </c>
      <c r="AQ53" s="1">
        <v>7.6773810061588699E-3</v>
      </c>
      <c r="AR53" s="1">
        <v>8.7123685129800003E-3</v>
      </c>
      <c r="AS53" s="1">
        <v>-3.6458468248679499E-3</v>
      </c>
      <c r="AT53" s="1">
        <v>3.8881299321256703E-2</v>
      </c>
      <c r="AU53" s="1">
        <v>-5.8541751639494695E-4</v>
      </c>
      <c r="AV53" s="1">
        <v>7.1626108974435998E-2</v>
      </c>
      <c r="AW53" s="1">
        <v>5.5291788548592798E-2</v>
      </c>
      <c r="AX53" s="1">
        <v>0.19204755386288</v>
      </c>
      <c r="AY53" s="1">
        <v>0.96866968358773997</v>
      </c>
      <c r="AZ53" s="1">
        <v>0.69532090859888995</v>
      </c>
      <c r="BA53" s="1">
        <v>1</v>
      </c>
      <c r="BB53" s="1">
        <v>0.58987122750119902</v>
      </c>
      <c r="BC53" s="1">
        <v>3.9272067962248199E-2</v>
      </c>
      <c r="BD53" s="1">
        <v>7.8218510475503697E-2</v>
      </c>
      <c r="BE53" s="1">
        <v>7.4633148263707802E-4</v>
      </c>
      <c r="BF53" s="1">
        <v>-1.03758073454154E-2</v>
      </c>
      <c r="BG53" s="1">
        <v>4.4679034562192001E-2</v>
      </c>
      <c r="BH53" s="1">
        <v>7.2400987107872298E-3</v>
      </c>
      <c r="BI53" s="1">
        <v>-0.109342078533852</v>
      </c>
      <c r="BJ53" s="1">
        <v>-4.3550629841014099E-2</v>
      </c>
      <c r="BK53" s="1">
        <v>0.12292543118221</v>
      </c>
      <c r="BL53" s="1">
        <v>-6.06421312505677E-2</v>
      </c>
      <c r="BM53" s="1">
        <v>0.16176054686237501</v>
      </c>
      <c r="BN53" s="1">
        <v>-2.0258649847355599E-2</v>
      </c>
      <c r="BO53" s="1">
        <v>7.6981762215751107E-2</v>
      </c>
    </row>
    <row r="54" spans="1:67" x14ac:dyDescent="0.25">
      <c r="A54" t="s">
        <v>51</v>
      </c>
      <c r="B54" s="2">
        <v>52</v>
      </c>
      <c r="C54" s="1">
        <v>0.49182325451657499</v>
      </c>
      <c r="D54" s="1">
        <v>0.35884291627995801</v>
      </c>
      <c r="E54" s="1">
        <v>0.36966030419322699</v>
      </c>
      <c r="F54" s="1">
        <v>0.47636694988038297</v>
      </c>
      <c r="G54" s="1">
        <v>0.10898833404044</v>
      </c>
      <c r="H54" s="1">
        <v>0.54764903807471799</v>
      </c>
      <c r="I54" s="1">
        <v>0.84927107575604099</v>
      </c>
      <c r="J54" s="1">
        <v>0.48739390137236099</v>
      </c>
      <c r="K54" s="1">
        <v>0.15569091221501699</v>
      </c>
      <c r="L54" s="1">
        <v>0.40958314496492398</v>
      </c>
      <c r="M54" s="1">
        <v>0.22738864728682001</v>
      </c>
      <c r="N54" s="1">
        <v>0.25793117711409502</v>
      </c>
      <c r="O54" s="1">
        <v>0.55801269136783205</v>
      </c>
      <c r="P54" s="1">
        <v>0.49254543157556402</v>
      </c>
      <c r="Q54" s="1">
        <v>0.24907907041523</v>
      </c>
      <c r="R54" s="1">
        <v>0.239626874895709</v>
      </c>
      <c r="S54" s="1">
        <v>0.26173400776838002</v>
      </c>
      <c r="T54" s="1">
        <v>0.34046681297967402</v>
      </c>
      <c r="U54" s="1">
        <v>-8.8386453010213695E-2</v>
      </c>
      <c r="V54" s="1">
        <v>0.33404446792256198</v>
      </c>
      <c r="W54" s="1">
        <v>0.46982522365524998</v>
      </c>
      <c r="X54" s="1">
        <v>0.27096175468922801</v>
      </c>
      <c r="Y54" s="1">
        <v>0.198416598207734</v>
      </c>
      <c r="Z54" s="1">
        <v>0.25447872989175002</v>
      </c>
      <c r="AA54" s="1">
        <v>0.21776370295683301</v>
      </c>
      <c r="AB54" s="1">
        <v>0.14310675274160001</v>
      </c>
      <c r="AC54" s="1">
        <v>0.26069479905015802</v>
      </c>
      <c r="AD54" s="1">
        <v>0.37005507638811402</v>
      </c>
      <c r="AE54" s="1">
        <v>0.42431896441603101</v>
      </c>
      <c r="AF54" s="1">
        <v>0.116797897441362</v>
      </c>
      <c r="AG54" s="1">
        <v>1.4429927875590999E-2</v>
      </c>
      <c r="AH54" s="1">
        <v>0.136781388192141</v>
      </c>
      <c r="AI54" s="1">
        <v>-1.1694589592733199E-2</v>
      </c>
      <c r="AJ54" s="1">
        <v>0.50143559877223898</v>
      </c>
      <c r="AK54" s="1">
        <v>0.35556861959167502</v>
      </c>
      <c r="AL54" s="1">
        <v>0.23864513478726601</v>
      </c>
      <c r="AM54" s="1">
        <v>0.29447823265803702</v>
      </c>
      <c r="AN54" s="1">
        <v>0.332197404682058</v>
      </c>
      <c r="AO54" s="1">
        <v>0.16927805139153901</v>
      </c>
      <c r="AP54" s="1">
        <v>0.37126946777879799</v>
      </c>
      <c r="AQ54" s="1">
        <v>0.27563280294060299</v>
      </c>
      <c r="AR54" s="1">
        <v>0.34132999195906699</v>
      </c>
      <c r="AS54" s="1">
        <v>0.19827737990720801</v>
      </c>
      <c r="AT54" s="1">
        <v>0.36676444975872202</v>
      </c>
      <c r="AU54" s="1">
        <v>0.1464338815366</v>
      </c>
      <c r="AV54" s="1">
        <v>0.210818931114549</v>
      </c>
      <c r="AW54" s="1">
        <v>0.75303294496697604</v>
      </c>
      <c r="AX54" s="1">
        <v>0.85266393269421703</v>
      </c>
      <c r="AY54" s="1">
        <v>0.74380369898536203</v>
      </c>
      <c r="AZ54" s="1">
        <v>0.95510185158637095</v>
      </c>
      <c r="BA54" s="1">
        <v>0.58987122750119902</v>
      </c>
      <c r="BB54" s="1">
        <v>1</v>
      </c>
      <c r="BC54" s="1">
        <v>0.688392030634848</v>
      </c>
      <c r="BD54" s="1">
        <v>0.72214891811414295</v>
      </c>
      <c r="BE54" s="1">
        <v>0.53140997906490905</v>
      </c>
      <c r="BF54" s="1">
        <v>0.48376032348238801</v>
      </c>
      <c r="BG54" s="1">
        <v>0.24393311231572101</v>
      </c>
      <c r="BH54" s="1">
        <v>0.104970027049632</v>
      </c>
      <c r="BI54" s="1">
        <v>0.128437362910821</v>
      </c>
      <c r="BJ54" s="1">
        <v>0.333537859716937</v>
      </c>
      <c r="BK54" s="1">
        <v>-2.0018107689794801E-3</v>
      </c>
      <c r="BL54" s="1">
        <v>0.176601324019032</v>
      </c>
      <c r="BM54" s="1">
        <v>0.10494601896132801</v>
      </c>
      <c r="BN54" s="1">
        <v>7.7445148552530804E-2</v>
      </c>
      <c r="BO54" s="1">
        <v>6.4868000341148493E-2</v>
      </c>
    </row>
    <row r="55" spans="1:67" x14ac:dyDescent="0.25">
      <c r="A55" t="s">
        <v>52</v>
      </c>
      <c r="B55" s="2">
        <v>53</v>
      </c>
      <c r="C55" s="1">
        <v>0.85246057044467505</v>
      </c>
      <c r="D55" s="1">
        <v>0.72905953276675395</v>
      </c>
      <c r="E55" s="1">
        <v>0.58882275372835902</v>
      </c>
      <c r="F55" s="1">
        <v>0.508024260375745</v>
      </c>
      <c r="G55" s="1">
        <v>0.330751860349494</v>
      </c>
      <c r="H55" s="1">
        <v>0.93318121212707605</v>
      </c>
      <c r="I55" s="1">
        <v>0.95798087347070304</v>
      </c>
      <c r="J55" s="1">
        <v>0.91759664240711702</v>
      </c>
      <c r="K55" s="1">
        <v>0.65198291865387503</v>
      </c>
      <c r="L55" s="1">
        <v>0.71756416731886596</v>
      </c>
      <c r="M55" s="1">
        <v>0.51781510958500698</v>
      </c>
      <c r="N55" s="1">
        <v>0.249548551778948</v>
      </c>
      <c r="O55" s="1">
        <v>0.48431530224882102</v>
      </c>
      <c r="P55" s="1">
        <v>0.59331824915530396</v>
      </c>
      <c r="Q55" s="1">
        <v>0.47916321982357701</v>
      </c>
      <c r="R55" s="1">
        <v>0.39953780473087702</v>
      </c>
      <c r="S55" s="1">
        <v>0.23023926967306299</v>
      </c>
      <c r="T55" s="1">
        <v>0.46387481630280802</v>
      </c>
      <c r="U55" s="1">
        <v>1.40850265812011E-2</v>
      </c>
      <c r="V55" s="1">
        <v>0.51908876181001795</v>
      </c>
      <c r="W55" s="1">
        <v>0.65868831228430602</v>
      </c>
      <c r="X55" s="1">
        <v>0.65566396742253297</v>
      </c>
      <c r="Y55" s="1">
        <v>0.48083277189754398</v>
      </c>
      <c r="Z55" s="1">
        <v>0.43197001925808398</v>
      </c>
      <c r="AA55" s="1">
        <v>0.159778470359072</v>
      </c>
      <c r="AB55" s="1">
        <v>0.43014623911420802</v>
      </c>
      <c r="AC55" s="1">
        <v>0.37081334776214597</v>
      </c>
      <c r="AD55" s="1">
        <v>0.71525338903180602</v>
      </c>
      <c r="AE55" s="1">
        <v>0.46243983469116601</v>
      </c>
      <c r="AF55" s="1">
        <v>3.7055656449627002E-2</v>
      </c>
      <c r="AG55" s="1">
        <v>0.11741393923611</v>
      </c>
      <c r="AH55" s="1">
        <v>3.51540726333016E-2</v>
      </c>
      <c r="AI55" s="1">
        <v>0.22096172374305101</v>
      </c>
      <c r="AJ55" s="1">
        <v>0.60784143498588095</v>
      </c>
      <c r="AK55" s="1">
        <v>0.65640950209499604</v>
      </c>
      <c r="AL55" s="1">
        <v>0.49542383753603197</v>
      </c>
      <c r="AM55" s="1">
        <v>0.52293338077219997</v>
      </c>
      <c r="AN55" s="1">
        <v>0.522503625774692</v>
      </c>
      <c r="AO55" s="1">
        <v>0.34826215638441599</v>
      </c>
      <c r="AP55" s="1">
        <v>0.74668620255554297</v>
      </c>
      <c r="AQ55" s="1">
        <v>0.515019417552251</v>
      </c>
      <c r="AR55" s="1">
        <v>0.67622560919729602</v>
      </c>
      <c r="AS55" s="1">
        <v>0.34439936829967599</v>
      </c>
      <c r="AT55" s="1">
        <v>0.32178561961729601</v>
      </c>
      <c r="AU55" s="1">
        <v>0.30974926052700502</v>
      </c>
      <c r="AV55" s="1">
        <v>0.30127662853020898</v>
      </c>
      <c r="AW55" s="1">
        <v>0.66898864427700999</v>
      </c>
      <c r="AX55" s="1">
        <v>0.69335255707449095</v>
      </c>
      <c r="AY55" s="1">
        <v>0.19771729572654301</v>
      </c>
      <c r="AZ55" s="1">
        <v>0.54506172191669799</v>
      </c>
      <c r="BA55" s="1">
        <v>3.9272067962248199E-2</v>
      </c>
      <c r="BB55" s="1">
        <v>0.688392030634848</v>
      </c>
      <c r="BC55" s="1">
        <v>1</v>
      </c>
      <c r="BD55" s="1">
        <v>0.95403439136485702</v>
      </c>
      <c r="BE55" s="1">
        <v>0.76855123131678504</v>
      </c>
      <c r="BF55" s="1">
        <v>0.91284777371752501</v>
      </c>
      <c r="BG55" s="1">
        <v>0.54201867495811895</v>
      </c>
      <c r="BH55" s="1">
        <v>0.29053835900699898</v>
      </c>
      <c r="BI55" s="1">
        <v>0.61914307309882599</v>
      </c>
      <c r="BJ55" s="1">
        <v>0.79180679619082095</v>
      </c>
      <c r="BK55" s="1">
        <v>-6.3624727721404803E-2</v>
      </c>
      <c r="BL55" s="1">
        <v>0.33279002976108302</v>
      </c>
      <c r="BM55" s="1">
        <v>-3.8091662839055698E-2</v>
      </c>
      <c r="BN55" s="1">
        <v>4.7824959039277602E-2</v>
      </c>
      <c r="BO55" s="1">
        <v>-2.0230669074650199E-2</v>
      </c>
    </row>
    <row r="56" spans="1:67" x14ac:dyDescent="0.25">
      <c r="A56" t="s">
        <v>53</v>
      </c>
      <c r="B56" s="2">
        <v>54</v>
      </c>
      <c r="C56" s="1">
        <v>0.81464836304532995</v>
      </c>
      <c r="D56" s="1">
        <v>0.63275981580404395</v>
      </c>
      <c r="E56" s="1">
        <v>0.58054563796374103</v>
      </c>
      <c r="F56" s="1">
        <v>0.54608605677091704</v>
      </c>
      <c r="G56" s="1">
        <v>0.245873427070225</v>
      </c>
      <c r="H56" s="1">
        <v>0.89459659945361303</v>
      </c>
      <c r="I56" s="1">
        <v>0.95493318379569303</v>
      </c>
      <c r="J56" s="1">
        <v>0.856736449312552</v>
      </c>
      <c r="K56" s="1">
        <v>0.62191754456778803</v>
      </c>
      <c r="L56" s="1">
        <v>0.64804661976181399</v>
      </c>
      <c r="M56" s="1">
        <v>0.54160962488613296</v>
      </c>
      <c r="N56" s="1">
        <v>0.309841844000045</v>
      </c>
      <c r="O56" s="1">
        <v>0.48810512555632102</v>
      </c>
      <c r="P56" s="1">
        <v>0.50597751615965703</v>
      </c>
      <c r="Q56" s="1">
        <v>0.338190317181496</v>
      </c>
      <c r="R56" s="1">
        <v>0.29729213185285203</v>
      </c>
      <c r="S56" s="1">
        <v>0.18184669592946101</v>
      </c>
      <c r="T56" s="1">
        <v>0.37137494516782299</v>
      </c>
      <c r="U56" s="1">
        <v>-4.44349969401375E-2</v>
      </c>
      <c r="V56" s="1">
        <v>0.44529266104675702</v>
      </c>
      <c r="W56" s="1">
        <v>0.62447088074332902</v>
      </c>
      <c r="X56" s="1">
        <v>0.580955797030832</v>
      </c>
      <c r="Y56" s="1">
        <v>0.421874121053327</v>
      </c>
      <c r="Z56" s="1">
        <v>0.392846544721493</v>
      </c>
      <c r="AA56" s="1">
        <v>0.182784066234324</v>
      </c>
      <c r="AB56" s="1">
        <v>0.363174236196455</v>
      </c>
      <c r="AC56" s="1">
        <v>0.350346323619318</v>
      </c>
      <c r="AD56" s="1">
        <v>0.60755441507518204</v>
      </c>
      <c r="AE56" s="1">
        <v>0.438107014802816</v>
      </c>
      <c r="AF56" s="1">
        <v>4.4326376863454503E-2</v>
      </c>
      <c r="AG56" s="1">
        <v>2.5920589047432201E-2</v>
      </c>
      <c r="AH56" s="1">
        <v>-1.2484113094374199E-2</v>
      </c>
      <c r="AI56" s="1">
        <v>0.145344312062343</v>
      </c>
      <c r="AJ56" s="1">
        <v>0.58096158564287104</v>
      </c>
      <c r="AK56" s="1">
        <v>0.62951815058339</v>
      </c>
      <c r="AL56" s="1">
        <v>0.42174940800906202</v>
      </c>
      <c r="AM56" s="1">
        <v>0.47393426193080801</v>
      </c>
      <c r="AN56" s="1">
        <v>0.50891033772988903</v>
      </c>
      <c r="AO56" s="1">
        <v>0.36693685836647</v>
      </c>
      <c r="AP56" s="1">
        <v>0.66683564757138103</v>
      </c>
      <c r="AQ56" s="1">
        <v>0.41732948314761997</v>
      </c>
      <c r="AR56" s="1">
        <v>0.62993834858810505</v>
      </c>
      <c r="AS56" s="1">
        <v>0.346231452700003</v>
      </c>
      <c r="AT56" s="1">
        <v>0.38670653155213502</v>
      </c>
      <c r="AU56" s="1">
        <v>0.33337432530044497</v>
      </c>
      <c r="AV56" s="1">
        <v>0.314747926823291</v>
      </c>
      <c r="AW56" s="1">
        <v>0.72576399739824404</v>
      </c>
      <c r="AX56" s="1">
        <v>0.72268434920608304</v>
      </c>
      <c r="AY56" s="1">
        <v>0.237846831493917</v>
      </c>
      <c r="AZ56" s="1">
        <v>0.580028249414695</v>
      </c>
      <c r="BA56" s="1">
        <v>7.8218510475503697E-2</v>
      </c>
      <c r="BB56" s="1">
        <v>0.72214891811414295</v>
      </c>
      <c r="BC56" s="1">
        <v>0.95403439136485702</v>
      </c>
      <c r="BD56" s="1">
        <v>1</v>
      </c>
      <c r="BE56" s="1">
        <v>0.72625145360401999</v>
      </c>
      <c r="BF56" s="1">
        <v>0.85296803811952004</v>
      </c>
      <c r="BG56" s="1">
        <v>0.49700844999688598</v>
      </c>
      <c r="BH56" s="1">
        <v>0.30173091528014301</v>
      </c>
      <c r="BI56" s="1">
        <v>0.59736034976354802</v>
      </c>
      <c r="BJ56" s="1">
        <v>0.70922698909331405</v>
      </c>
      <c r="BK56" s="1">
        <v>-2.8807840339133899E-2</v>
      </c>
      <c r="BL56" s="1">
        <v>0.27510294407288199</v>
      </c>
      <c r="BM56" s="1">
        <v>-5.6926100502217303E-2</v>
      </c>
      <c r="BN56" s="1">
        <v>1.6084768821099899E-2</v>
      </c>
      <c r="BO56" s="1">
        <v>-5.3909572027620298E-2</v>
      </c>
    </row>
    <row r="57" spans="1:67" x14ac:dyDescent="0.25">
      <c r="A57" t="s">
        <v>54</v>
      </c>
      <c r="B57" s="2">
        <v>55</v>
      </c>
      <c r="C57" s="1">
        <v>0.67024633818498103</v>
      </c>
      <c r="D57" s="1">
        <v>0.78195645170601702</v>
      </c>
      <c r="E57" s="1">
        <v>0.43011528660424603</v>
      </c>
      <c r="F57" s="1">
        <v>0.37911834049527399</v>
      </c>
      <c r="G57" s="1">
        <v>0.29287048146188599</v>
      </c>
      <c r="H57" s="1">
        <v>0.66247337281876695</v>
      </c>
      <c r="I57" s="1">
        <v>0.70990694226810602</v>
      </c>
      <c r="J57" s="1">
        <v>0.67505633250682195</v>
      </c>
      <c r="K57" s="1">
        <v>0.36696699724934001</v>
      </c>
      <c r="L57" s="1">
        <v>0.67028668772425104</v>
      </c>
      <c r="M57" s="1">
        <v>0.35743561089992198</v>
      </c>
      <c r="N57" s="1">
        <v>0.24558832985898801</v>
      </c>
      <c r="O57" s="1">
        <v>0.295478474342806</v>
      </c>
      <c r="P57" s="1">
        <v>0.47586267543747202</v>
      </c>
      <c r="Q57" s="1">
        <v>0.45642744752958098</v>
      </c>
      <c r="R57" s="1">
        <v>0.37598796773948501</v>
      </c>
      <c r="S57" s="1">
        <v>0.31529006644447399</v>
      </c>
      <c r="T57" s="1">
        <v>0.45626572890283101</v>
      </c>
      <c r="U57" s="1">
        <v>3.15802536858776E-2</v>
      </c>
      <c r="V57" s="1">
        <v>0.54289043028907302</v>
      </c>
      <c r="W57" s="1">
        <v>0.52053611291262802</v>
      </c>
      <c r="X57" s="1">
        <v>0.63664858156934401</v>
      </c>
      <c r="Y57" s="1">
        <v>0.47060543636903202</v>
      </c>
      <c r="Z57" s="1">
        <v>0.31832966655591299</v>
      </c>
      <c r="AA57" s="1">
        <v>4.8803946122591903E-2</v>
      </c>
      <c r="AB57" s="1">
        <v>0.38428611909561</v>
      </c>
      <c r="AC57" s="1">
        <v>0.24889927014052299</v>
      </c>
      <c r="AD57" s="1">
        <v>0.66714046288727502</v>
      </c>
      <c r="AE57" s="1">
        <v>0.42103695632103</v>
      </c>
      <c r="AF57" s="1">
        <v>-3.3355586907188303E-2</v>
      </c>
      <c r="AG57" s="1">
        <v>0.29615383776722498</v>
      </c>
      <c r="AH57" s="1">
        <v>0.30123036527228703</v>
      </c>
      <c r="AI57" s="1">
        <v>0.17221405436586701</v>
      </c>
      <c r="AJ57" s="1">
        <v>0.47777769703548201</v>
      </c>
      <c r="AK57" s="1">
        <v>0.60215367680641496</v>
      </c>
      <c r="AL57" s="1">
        <v>0.47460773313272497</v>
      </c>
      <c r="AM57" s="1">
        <v>0.41290739228999901</v>
      </c>
      <c r="AN57" s="1">
        <v>0.41255715145451</v>
      </c>
      <c r="AO57" s="1">
        <v>0.22835164225545901</v>
      </c>
      <c r="AP57" s="1">
        <v>0.66412266511806795</v>
      </c>
      <c r="AQ57" s="1">
        <v>0.54776873651419</v>
      </c>
      <c r="AR57" s="1">
        <v>0.69496274745908204</v>
      </c>
      <c r="AS57" s="1">
        <v>0.43279251196403201</v>
      </c>
      <c r="AT57" s="1">
        <v>0.100925723576737</v>
      </c>
      <c r="AU57" s="1">
        <v>0.32024551511199401</v>
      </c>
      <c r="AV57" s="1">
        <v>0.31577259786300499</v>
      </c>
      <c r="AW57" s="1">
        <v>0.35970081188812297</v>
      </c>
      <c r="AX57" s="1">
        <v>0.38331057113919398</v>
      </c>
      <c r="AY57" s="1">
        <v>7.7353849339650907E-2</v>
      </c>
      <c r="AZ57" s="1">
        <v>0.30569361649684801</v>
      </c>
      <c r="BA57" s="1">
        <v>7.4633148263707802E-4</v>
      </c>
      <c r="BB57" s="1">
        <v>0.53140997906490905</v>
      </c>
      <c r="BC57" s="1">
        <v>0.76855123131678504</v>
      </c>
      <c r="BD57" s="1">
        <v>0.72625145360401999</v>
      </c>
      <c r="BE57" s="1">
        <v>1</v>
      </c>
      <c r="BF57" s="1">
        <v>0.65287012120679799</v>
      </c>
      <c r="BG57" s="1">
        <v>0.27138891298836998</v>
      </c>
      <c r="BH57" s="1">
        <v>0.184547205383118</v>
      </c>
      <c r="BI57" s="1">
        <v>0.32462468211831302</v>
      </c>
      <c r="BJ57" s="1">
        <v>0.51738536629859999</v>
      </c>
      <c r="BK57" s="1">
        <v>-0.1002431935026</v>
      </c>
      <c r="BL57" s="1">
        <v>0.54686505105952499</v>
      </c>
      <c r="BM57" s="1">
        <v>0.22038668389482999</v>
      </c>
      <c r="BN57" s="1">
        <v>0.36020188121643198</v>
      </c>
      <c r="BO57" s="1">
        <v>0.26320040987013099</v>
      </c>
    </row>
    <row r="58" spans="1:67" x14ac:dyDescent="0.25">
      <c r="A58" t="s">
        <v>55</v>
      </c>
      <c r="B58" s="2">
        <v>56</v>
      </c>
      <c r="C58" s="1">
        <v>0.90985842965130204</v>
      </c>
      <c r="D58" s="1">
        <v>0.79208446418219103</v>
      </c>
      <c r="E58" s="1">
        <v>0.63810932465585402</v>
      </c>
      <c r="F58" s="1">
        <v>0.41907067874479098</v>
      </c>
      <c r="G58" s="1">
        <v>0.46032093385007</v>
      </c>
      <c r="H58" s="1">
        <v>0.97633592919142898</v>
      </c>
      <c r="I58" s="1">
        <v>0.84570066737975902</v>
      </c>
      <c r="J58" s="1">
        <v>0.999339465704708</v>
      </c>
      <c r="K58" s="1">
        <v>0.80543139651916096</v>
      </c>
      <c r="L58" s="1">
        <v>0.66138714985205005</v>
      </c>
      <c r="M58" s="1">
        <v>0.58999621444878303</v>
      </c>
      <c r="N58" s="1">
        <v>0.16480097210289099</v>
      </c>
      <c r="O58" s="1">
        <v>0.33573204276943303</v>
      </c>
      <c r="P58" s="1">
        <v>0.59154502476434101</v>
      </c>
      <c r="Q58" s="1">
        <v>0.57372062265313295</v>
      </c>
      <c r="R58" s="1">
        <v>0.49258584489003199</v>
      </c>
      <c r="S58" s="1">
        <v>0.22208519164658799</v>
      </c>
      <c r="T58" s="1">
        <v>0.51590747525361202</v>
      </c>
      <c r="U58" s="1">
        <v>6.5547770270035596E-2</v>
      </c>
      <c r="V58" s="1">
        <v>0.48433152918400002</v>
      </c>
      <c r="W58" s="1">
        <v>0.64316869856833603</v>
      </c>
      <c r="X58" s="1">
        <v>0.75565889744763903</v>
      </c>
      <c r="Y58" s="1">
        <v>0.580089854033769</v>
      </c>
      <c r="Z58" s="1">
        <v>0.45243205359861999</v>
      </c>
      <c r="AA58" s="1">
        <v>8.3478837710746601E-2</v>
      </c>
      <c r="AB58" s="1">
        <v>0.52492343485973603</v>
      </c>
      <c r="AC58" s="1">
        <v>0.35939650471776202</v>
      </c>
      <c r="AD58" s="1">
        <v>0.76315083528642402</v>
      </c>
      <c r="AE58" s="1">
        <v>0.39170203645993001</v>
      </c>
      <c r="AF58" s="1">
        <v>-2.0508026336237901E-2</v>
      </c>
      <c r="AG58" s="1">
        <v>0.15028696290920199</v>
      </c>
      <c r="AH58" s="1">
        <v>-6.5335005381278399E-2</v>
      </c>
      <c r="AI58" s="1">
        <v>0.307542190775563</v>
      </c>
      <c r="AJ58" s="1">
        <v>0.55036906119322404</v>
      </c>
      <c r="AK58" s="1">
        <v>0.72704988484115196</v>
      </c>
      <c r="AL58" s="1">
        <v>0.62723051591969003</v>
      </c>
      <c r="AM58" s="1">
        <v>0.56978209550496695</v>
      </c>
      <c r="AN58" s="1">
        <v>0.56484840637943801</v>
      </c>
      <c r="AO58" s="1">
        <v>0.47579577141162399</v>
      </c>
      <c r="AP58" s="1">
        <v>0.817198942290566</v>
      </c>
      <c r="AQ58" s="1">
        <v>0.59710203244762095</v>
      </c>
      <c r="AR58" s="1">
        <v>0.68520834297100097</v>
      </c>
      <c r="AS58" s="1">
        <v>0.31309944787004301</v>
      </c>
      <c r="AT58" s="1">
        <v>0.247855787145703</v>
      </c>
      <c r="AU58" s="1">
        <v>0.37880635200775797</v>
      </c>
      <c r="AV58" s="1">
        <v>0.308978660070933</v>
      </c>
      <c r="AW58" s="1">
        <v>0.48805560975273599</v>
      </c>
      <c r="AX58" s="1">
        <v>0.487817710180453</v>
      </c>
      <c r="AY58" s="1">
        <v>0.10538546413467501</v>
      </c>
      <c r="AZ58" s="1">
        <v>0.36992112387627302</v>
      </c>
      <c r="BA58" s="1">
        <v>-1.03758073454154E-2</v>
      </c>
      <c r="BB58" s="1">
        <v>0.48376032348238801</v>
      </c>
      <c r="BC58" s="1">
        <v>0.91284777371752501</v>
      </c>
      <c r="BD58" s="1">
        <v>0.85296803811952004</v>
      </c>
      <c r="BE58" s="1">
        <v>0.65287012120679799</v>
      </c>
      <c r="BF58" s="1">
        <v>1</v>
      </c>
      <c r="BG58" s="1">
        <v>0.67438187404686301</v>
      </c>
      <c r="BH58" s="1">
        <v>0.39141194342362501</v>
      </c>
      <c r="BI58" s="1">
        <v>0.77935357240792602</v>
      </c>
      <c r="BJ58" s="1">
        <v>0.89194949989695405</v>
      </c>
      <c r="BK58" s="1">
        <v>-3.2748428312127302E-3</v>
      </c>
      <c r="BL58" s="1">
        <v>0.25742550350667598</v>
      </c>
      <c r="BM58" s="1">
        <v>-0.111707964434585</v>
      </c>
      <c r="BN58" s="1">
        <v>-3.3688082018274099E-2</v>
      </c>
      <c r="BO58" s="1">
        <v>-9.7262337648865202E-2</v>
      </c>
    </row>
    <row r="59" spans="1:67" x14ac:dyDescent="0.25">
      <c r="A59" t="s">
        <v>56</v>
      </c>
      <c r="B59" s="2">
        <v>57</v>
      </c>
      <c r="C59" s="1">
        <v>0.56838253268369698</v>
      </c>
      <c r="D59" s="1">
        <v>0.47273439986424198</v>
      </c>
      <c r="E59" s="1">
        <v>0.36070507238819499</v>
      </c>
      <c r="F59" s="1">
        <v>0.177415130989488</v>
      </c>
      <c r="G59" s="1">
        <v>9.3636266799718801E-2</v>
      </c>
      <c r="H59" s="1">
        <v>0.65346286498019401</v>
      </c>
      <c r="I59" s="1">
        <v>0.51402399577524005</v>
      </c>
      <c r="J59" s="1">
        <v>0.67606339352006295</v>
      </c>
      <c r="K59" s="1">
        <v>0.59341916456431498</v>
      </c>
      <c r="L59" s="1">
        <v>0.42976657546558</v>
      </c>
      <c r="M59" s="1">
        <v>0.28144067582743199</v>
      </c>
      <c r="N59" s="1">
        <v>4.36635048300879E-2</v>
      </c>
      <c r="O59" s="1">
        <v>0.13462332615450301</v>
      </c>
      <c r="P59" s="1">
        <v>0.24639836187303199</v>
      </c>
      <c r="Q59" s="1">
        <v>0.23736964984425701</v>
      </c>
      <c r="R59" s="1">
        <v>0.21134996915812701</v>
      </c>
      <c r="S59" s="1">
        <v>-4.2934571554510401E-2</v>
      </c>
      <c r="T59" s="1">
        <v>0.17303431336333799</v>
      </c>
      <c r="U59" s="1">
        <v>-5.2886315304355197E-2</v>
      </c>
      <c r="V59" s="1">
        <v>0.189719969614106</v>
      </c>
      <c r="W59" s="1">
        <v>0.29215158216861498</v>
      </c>
      <c r="X59" s="1">
        <v>0.57060367135058598</v>
      </c>
      <c r="Y59" s="1">
        <v>0.38125779116653202</v>
      </c>
      <c r="Z59" s="1">
        <v>0.14805587403450499</v>
      </c>
      <c r="AA59" s="1">
        <v>3.0080220641163401E-2</v>
      </c>
      <c r="AB59" s="1">
        <v>0.16206215814780101</v>
      </c>
      <c r="AC59" s="1">
        <v>0.118651672108898</v>
      </c>
      <c r="AD59" s="1">
        <v>0.494401349127227</v>
      </c>
      <c r="AE59" s="1">
        <v>0.33596902440246401</v>
      </c>
      <c r="AF59" s="1">
        <v>-9.5623649189534699E-2</v>
      </c>
      <c r="AG59" s="1">
        <v>-0.12131750446600099</v>
      </c>
      <c r="AH59" s="1">
        <v>8.1279737650198206E-2</v>
      </c>
      <c r="AI59" s="1">
        <v>0.13748901904279801</v>
      </c>
      <c r="AJ59" s="1">
        <v>0.218293009384847</v>
      </c>
      <c r="AK59" s="1">
        <v>0.39694766666919301</v>
      </c>
      <c r="AL59" s="1">
        <v>0.28962140455024299</v>
      </c>
      <c r="AM59" s="1">
        <v>0.19723786709407401</v>
      </c>
      <c r="AN59" s="1">
        <v>0.25340217397640902</v>
      </c>
      <c r="AO59" s="1">
        <v>0.19366457219053301</v>
      </c>
      <c r="AP59" s="1">
        <v>0.510835234236241</v>
      </c>
      <c r="AQ59" s="1">
        <v>0.27146858534275797</v>
      </c>
      <c r="AR59" s="1">
        <v>0.43459364462095901</v>
      </c>
      <c r="AS59" s="1">
        <v>8.54413238656032E-2</v>
      </c>
      <c r="AT59" s="1">
        <v>0.189118882482671</v>
      </c>
      <c r="AU59" s="1">
        <v>0.19603841823205601</v>
      </c>
      <c r="AV59" s="1">
        <v>9.5697715714203102E-2</v>
      </c>
      <c r="AW59" s="1">
        <v>0.21494715448581</v>
      </c>
      <c r="AX59" s="1">
        <v>0.234893582752918</v>
      </c>
      <c r="AY59" s="1">
        <v>9.7598457515930798E-2</v>
      </c>
      <c r="AZ59" s="1">
        <v>0.20600184023510901</v>
      </c>
      <c r="BA59" s="1">
        <v>4.4679034562192001E-2</v>
      </c>
      <c r="BB59" s="1">
        <v>0.24393311231572101</v>
      </c>
      <c r="BC59" s="1">
        <v>0.54201867495811895</v>
      </c>
      <c r="BD59" s="1">
        <v>0.49700844999688598</v>
      </c>
      <c r="BE59" s="1">
        <v>0.27138891298836998</v>
      </c>
      <c r="BF59" s="1">
        <v>0.67438187404686301</v>
      </c>
      <c r="BG59" s="1">
        <v>1</v>
      </c>
      <c r="BH59" s="1">
        <v>0.58689961010230296</v>
      </c>
      <c r="BI59" s="1">
        <v>0.56889187527172103</v>
      </c>
      <c r="BJ59" s="1">
        <v>0.65327096774229199</v>
      </c>
      <c r="BK59" s="1">
        <v>0.39510310313172697</v>
      </c>
      <c r="BL59" s="1">
        <v>0.135879769888991</v>
      </c>
      <c r="BM59" s="1">
        <v>8.6626581170559797E-2</v>
      </c>
      <c r="BN59" s="1">
        <v>-5.9331919492919702E-2</v>
      </c>
      <c r="BO59" s="1">
        <v>5.5561301730801399E-2</v>
      </c>
    </row>
    <row r="60" spans="1:67" x14ac:dyDescent="0.25">
      <c r="A60" t="s">
        <v>57</v>
      </c>
      <c r="B60" s="2">
        <v>58</v>
      </c>
      <c r="C60" s="1">
        <v>0.27431507260514099</v>
      </c>
      <c r="D60" s="1">
        <v>0.211461699665525</v>
      </c>
      <c r="E60" s="1">
        <v>0.12957212441400201</v>
      </c>
      <c r="F60" s="1">
        <v>6.5261287806170798E-2</v>
      </c>
      <c r="G60" s="1">
        <v>-9.8966844923470507E-2</v>
      </c>
      <c r="H60" s="1">
        <v>0.38411089047827801</v>
      </c>
      <c r="I60" s="1">
        <v>0.27901748779466501</v>
      </c>
      <c r="J60" s="1">
        <v>0.39109144048892203</v>
      </c>
      <c r="K60" s="1">
        <v>0.38419901590359701</v>
      </c>
      <c r="L60" s="1">
        <v>0.32673444245373001</v>
      </c>
      <c r="M60" s="1">
        <v>0.134496069959429</v>
      </c>
      <c r="N60" s="1">
        <v>0.15412633697938</v>
      </c>
      <c r="O60" s="1">
        <v>6.6344100467166198E-2</v>
      </c>
      <c r="P60" s="1">
        <v>2.7918075861390699E-2</v>
      </c>
      <c r="Q60" s="1">
        <v>-2.0390913566078299E-2</v>
      </c>
      <c r="R60" s="1">
        <v>-5.4689376497349404E-3</v>
      </c>
      <c r="S60" s="1">
        <v>-2.9164587518509401E-2</v>
      </c>
      <c r="T60" s="1">
        <v>-0.14727815885190701</v>
      </c>
      <c r="U60" s="1">
        <v>-4.6692724931730802E-2</v>
      </c>
      <c r="V60" s="1">
        <v>4.6753495361396197E-2</v>
      </c>
      <c r="W60" s="1">
        <v>6.55573303876507E-2</v>
      </c>
      <c r="X60" s="1">
        <v>0.31735633124125101</v>
      </c>
      <c r="Y60" s="1">
        <v>0.12201297328618101</v>
      </c>
      <c r="Z60" s="1">
        <v>-1.88360197629544E-2</v>
      </c>
      <c r="AA60" s="1">
        <v>8.2322857509138397E-2</v>
      </c>
      <c r="AB60" s="1">
        <v>-9.5619261318849194E-2</v>
      </c>
      <c r="AC60" s="1">
        <v>1.48637588539028E-2</v>
      </c>
      <c r="AD60" s="1">
        <v>0.204061110247307</v>
      </c>
      <c r="AE60" s="1">
        <v>2.4354340225252201E-2</v>
      </c>
      <c r="AF60" s="1">
        <v>3.1250222688045899E-2</v>
      </c>
      <c r="AG60" s="1">
        <v>-0.22886880348713201</v>
      </c>
      <c r="AH60" s="1">
        <v>-7.9803546649277503E-3</v>
      </c>
      <c r="AI60" s="1">
        <v>4.3724168316171097E-2</v>
      </c>
      <c r="AJ60" s="1">
        <v>0.19263735666700299</v>
      </c>
      <c r="AK60" s="1">
        <v>0.14753446257358899</v>
      </c>
      <c r="AL60" s="1">
        <v>5.7492179377526202E-2</v>
      </c>
      <c r="AM60" s="1">
        <v>-3.42160866721593E-2</v>
      </c>
      <c r="AN60" s="1">
        <v>-1.1981854983957501E-2</v>
      </c>
      <c r="AO60" s="1">
        <v>-7.5023081044719303E-2</v>
      </c>
      <c r="AP60" s="1">
        <v>0.21045682309887501</v>
      </c>
      <c r="AQ60" s="1">
        <v>-5.04349832912242E-2</v>
      </c>
      <c r="AR60" s="1">
        <v>0.27749725724520002</v>
      </c>
      <c r="AS60" s="1">
        <v>-4.5248192442249202E-2</v>
      </c>
      <c r="AT60" s="1">
        <v>-0.108265567852192</v>
      </c>
      <c r="AU60" s="1">
        <v>-5.36827211167554E-2</v>
      </c>
      <c r="AV60" s="1">
        <v>7.4721696165520005E-2</v>
      </c>
      <c r="AW60" s="1">
        <v>5.4388163070139203E-2</v>
      </c>
      <c r="AX60" s="1">
        <v>7.5322192851960401E-2</v>
      </c>
      <c r="AY60" s="1">
        <v>1.64315229118112E-2</v>
      </c>
      <c r="AZ60" s="1">
        <v>7.6749950835075395E-2</v>
      </c>
      <c r="BA60" s="1">
        <v>7.2400987107872298E-3</v>
      </c>
      <c r="BB60" s="1">
        <v>0.104970027049632</v>
      </c>
      <c r="BC60" s="1">
        <v>0.29053835900699898</v>
      </c>
      <c r="BD60" s="1">
        <v>0.30173091528014301</v>
      </c>
      <c r="BE60" s="1">
        <v>0.184547205383118</v>
      </c>
      <c r="BF60" s="1">
        <v>0.39141194342362501</v>
      </c>
      <c r="BG60" s="1">
        <v>0.58689961010230296</v>
      </c>
      <c r="BH60" s="1">
        <v>1</v>
      </c>
      <c r="BI60" s="1">
        <v>0.37479045217799001</v>
      </c>
      <c r="BJ60" s="1">
        <v>0.37209701662500499</v>
      </c>
      <c r="BK60" s="1">
        <v>0.11591870837576899</v>
      </c>
      <c r="BL60" s="1">
        <v>0.175081508117265</v>
      </c>
      <c r="BM60" s="1">
        <v>-3.4165593684969797E-2</v>
      </c>
      <c r="BN60" s="1">
        <v>-4.6628580721569599E-2</v>
      </c>
      <c r="BO60" s="1">
        <v>-2.29660087238229E-2</v>
      </c>
    </row>
    <row r="61" spans="1:67" x14ac:dyDescent="0.25">
      <c r="A61" t="s">
        <v>58</v>
      </c>
      <c r="B61" s="2">
        <v>59</v>
      </c>
      <c r="C61" s="1">
        <v>0.73518686071593797</v>
      </c>
      <c r="D61" s="1">
        <v>0.61289852549134105</v>
      </c>
      <c r="E61" s="1">
        <v>0.43555968423449498</v>
      </c>
      <c r="F61" s="1">
        <v>0.22712264822796099</v>
      </c>
      <c r="G61" s="1">
        <v>0.34184886036753098</v>
      </c>
      <c r="H61" s="1">
        <v>0.83471115223966996</v>
      </c>
      <c r="I61" s="1">
        <v>0.53004377667061398</v>
      </c>
      <c r="J61" s="1">
        <v>0.77356513863674403</v>
      </c>
      <c r="K61" s="1">
        <v>0.99654542530728796</v>
      </c>
      <c r="L61" s="1">
        <v>0.50242201225119099</v>
      </c>
      <c r="M61" s="1">
        <v>0.72020424380008097</v>
      </c>
      <c r="N61" s="1">
        <v>-1.9689656997480699E-2</v>
      </c>
      <c r="O61" s="1">
        <v>0.119996152744077</v>
      </c>
      <c r="P61" s="1">
        <v>0.36280189569814397</v>
      </c>
      <c r="Q61" s="1">
        <v>0.37359730319864598</v>
      </c>
      <c r="R61" s="1">
        <v>0.365477600719048</v>
      </c>
      <c r="S61" s="1">
        <v>2.54037705389944E-2</v>
      </c>
      <c r="T61" s="1">
        <v>0.27510722411440403</v>
      </c>
      <c r="U61" s="1">
        <v>6.8760474858322304E-2</v>
      </c>
      <c r="V61" s="1">
        <v>0.33290503517068198</v>
      </c>
      <c r="W61" s="1">
        <v>0.48425920446488002</v>
      </c>
      <c r="X61" s="1">
        <v>0.66333054398424895</v>
      </c>
      <c r="Y61" s="1">
        <v>0.55181636538485901</v>
      </c>
      <c r="Z61" s="1">
        <v>0.45062405530623101</v>
      </c>
      <c r="AA61" s="1">
        <v>0.122586334468962</v>
      </c>
      <c r="AB61" s="1">
        <v>0.49246641672479102</v>
      </c>
      <c r="AC61" s="1">
        <v>0.37258669419127399</v>
      </c>
      <c r="AD61" s="1">
        <v>0.61349608748203899</v>
      </c>
      <c r="AE61" s="1">
        <v>0.30948327332589398</v>
      </c>
      <c r="AF61" s="1">
        <v>-1.51247440945319E-2</v>
      </c>
      <c r="AG61" s="1">
        <v>-1.9958625120342801E-3</v>
      </c>
      <c r="AH61" s="1">
        <v>-0.113302265501471</v>
      </c>
      <c r="AI61" s="1">
        <v>0.31190362892011497</v>
      </c>
      <c r="AJ61" s="1">
        <v>0.35526246583718502</v>
      </c>
      <c r="AK61" s="1">
        <v>0.71654622892435305</v>
      </c>
      <c r="AL61" s="1">
        <v>0.52440670353387098</v>
      </c>
      <c r="AM61" s="1">
        <v>0.56843210854152504</v>
      </c>
      <c r="AN61" s="1">
        <v>0.54561305477611599</v>
      </c>
      <c r="AO61" s="1">
        <v>0.59825916765160303</v>
      </c>
      <c r="AP61" s="1">
        <v>0.54952156752556702</v>
      </c>
      <c r="AQ61" s="1">
        <v>0.448301971316244</v>
      </c>
      <c r="AR61" s="1">
        <v>0.69021087725807495</v>
      </c>
      <c r="AS61" s="1">
        <v>0.18014408369975199</v>
      </c>
      <c r="AT61" s="1">
        <v>0.13388981412620199</v>
      </c>
      <c r="AU61" s="1">
        <v>0.56471922671382302</v>
      </c>
      <c r="AV61" s="1">
        <v>0.255829486943213</v>
      </c>
      <c r="AW61" s="1">
        <v>0.149135524129583</v>
      </c>
      <c r="AX61" s="1">
        <v>0.15859189049456701</v>
      </c>
      <c r="AY61" s="1">
        <v>-6.1675705497161601E-2</v>
      </c>
      <c r="AZ61" s="1">
        <v>7.1832636416069004E-2</v>
      </c>
      <c r="BA61" s="1">
        <v>-0.109342078533852</v>
      </c>
      <c r="BB61" s="1">
        <v>0.128437362910821</v>
      </c>
      <c r="BC61" s="1">
        <v>0.61914307309882599</v>
      </c>
      <c r="BD61" s="1">
        <v>0.59736034976354802</v>
      </c>
      <c r="BE61" s="1">
        <v>0.32462468211831302</v>
      </c>
      <c r="BF61" s="1">
        <v>0.77935357240792602</v>
      </c>
      <c r="BG61" s="1">
        <v>0.56889187527172103</v>
      </c>
      <c r="BH61" s="1">
        <v>0.37479045217799001</v>
      </c>
      <c r="BI61" s="1">
        <v>1</v>
      </c>
      <c r="BJ61" s="1">
        <v>0.79270701395089505</v>
      </c>
      <c r="BK61" s="1">
        <v>-1.98421142332817E-2</v>
      </c>
      <c r="BL61" s="1">
        <v>0.182470005755763</v>
      </c>
      <c r="BM61" s="1">
        <v>-0.104917497356248</v>
      </c>
      <c r="BN61" s="1">
        <v>-8.3074049650100998E-2</v>
      </c>
      <c r="BO61" s="1">
        <v>-0.100885235023786</v>
      </c>
    </row>
    <row r="62" spans="1:67" x14ac:dyDescent="0.25">
      <c r="A62" t="s">
        <v>59</v>
      </c>
      <c r="B62" s="2">
        <v>60</v>
      </c>
      <c r="C62" s="1">
        <v>0.82219237161516001</v>
      </c>
      <c r="D62" s="1">
        <v>0.75212255236594405</v>
      </c>
      <c r="E62" s="1">
        <v>0.55860819758890101</v>
      </c>
      <c r="F62" s="1">
        <v>0.350441975744824</v>
      </c>
      <c r="G62" s="1">
        <v>0.40309556257629497</v>
      </c>
      <c r="H62" s="1">
        <v>0.89219194934463497</v>
      </c>
      <c r="I62" s="1">
        <v>0.70533161454071602</v>
      </c>
      <c r="J62" s="1">
        <v>0.89222679663141302</v>
      </c>
      <c r="K62" s="1">
        <v>0.83134618082290501</v>
      </c>
      <c r="L62" s="1">
        <v>0.636186741246066</v>
      </c>
      <c r="M62" s="1">
        <v>0.45236186936866901</v>
      </c>
      <c r="N62" s="1">
        <v>6.0521226395323098E-2</v>
      </c>
      <c r="O62" s="1">
        <v>0.225876118595498</v>
      </c>
      <c r="P62" s="1">
        <v>0.553280496060364</v>
      </c>
      <c r="Q62" s="1">
        <v>0.510086073035246</v>
      </c>
      <c r="R62" s="1">
        <v>0.53435946643919296</v>
      </c>
      <c r="S62" s="1">
        <v>0.12987615626757201</v>
      </c>
      <c r="T62" s="1">
        <v>0.419809872576272</v>
      </c>
      <c r="U62" s="1">
        <v>0.141201485674183</v>
      </c>
      <c r="V62" s="1">
        <v>0.46852381465364401</v>
      </c>
      <c r="W62" s="1">
        <v>0.59698537352575298</v>
      </c>
      <c r="X62" s="1">
        <v>0.72330907026642699</v>
      </c>
      <c r="Y62" s="1">
        <v>0.57308290229145697</v>
      </c>
      <c r="Z62" s="1">
        <v>0.427043362841034</v>
      </c>
      <c r="AA62" s="1">
        <v>7.7133940847751298E-2</v>
      </c>
      <c r="AB62" s="1">
        <v>0.49307477464426003</v>
      </c>
      <c r="AC62" s="1">
        <v>0.33919530950876298</v>
      </c>
      <c r="AD62" s="1">
        <v>0.73733451000316996</v>
      </c>
      <c r="AE62" s="1">
        <v>0.42565518990842199</v>
      </c>
      <c r="AF62" s="1">
        <v>-0.104211836331102</v>
      </c>
      <c r="AG62" s="1">
        <v>0.13841774920494099</v>
      </c>
      <c r="AH62" s="1">
        <v>-4.3194423725231801E-2</v>
      </c>
      <c r="AI62" s="1">
        <v>0.42843504813904798</v>
      </c>
      <c r="AJ62" s="1">
        <v>0.48474880422822803</v>
      </c>
      <c r="AK62" s="1">
        <v>0.64923905035181795</v>
      </c>
      <c r="AL62" s="1">
        <v>0.59344478641660103</v>
      </c>
      <c r="AM62" s="1">
        <v>0.54533656228622096</v>
      </c>
      <c r="AN62" s="1">
        <v>0.63600520839786401</v>
      </c>
      <c r="AO62" s="1">
        <v>0.51779641957131195</v>
      </c>
      <c r="AP62" s="1">
        <v>0.77541746052546401</v>
      </c>
      <c r="AQ62" s="1">
        <v>0.59181160853099701</v>
      </c>
      <c r="AR62" s="1">
        <v>0.66667646941810599</v>
      </c>
      <c r="AS62" s="1">
        <v>0.331292137199869</v>
      </c>
      <c r="AT62" s="1">
        <v>0.28536760721948801</v>
      </c>
      <c r="AU62" s="1">
        <v>0.27249787079708598</v>
      </c>
      <c r="AV62" s="1">
        <v>0.34142860527528801</v>
      </c>
      <c r="AW62" s="1">
        <v>0.32720854321925502</v>
      </c>
      <c r="AX62" s="1">
        <v>0.34841649359063398</v>
      </c>
      <c r="AY62" s="1">
        <v>4.9994222128839999E-2</v>
      </c>
      <c r="AZ62" s="1">
        <v>0.258361210761481</v>
      </c>
      <c r="BA62" s="1">
        <v>-4.3550629841014099E-2</v>
      </c>
      <c r="BB62" s="1">
        <v>0.333537859716937</v>
      </c>
      <c r="BC62" s="1">
        <v>0.79180679619082095</v>
      </c>
      <c r="BD62" s="1">
        <v>0.70922698909331405</v>
      </c>
      <c r="BE62" s="1">
        <v>0.51738536629859999</v>
      </c>
      <c r="BF62" s="1">
        <v>0.89194949989695405</v>
      </c>
      <c r="BG62" s="1">
        <v>0.65327096774229199</v>
      </c>
      <c r="BH62" s="1">
        <v>0.37209701662500499</v>
      </c>
      <c r="BI62" s="1">
        <v>0.79270701395089505</v>
      </c>
      <c r="BJ62" s="1">
        <v>1</v>
      </c>
      <c r="BK62" s="1">
        <v>3.9051282981545997E-2</v>
      </c>
      <c r="BL62" s="1">
        <v>0.26748975172309303</v>
      </c>
      <c r="BM62" s="1">
        <v>-2.2175192365849E-2</v>
      </c>
      <c r="BN62" s="1">
        <v>-2.3946713031631199E-2</v>
      </c>
      <c r="BO62" s="1">
        <v>-3.8739500310253201E-2</v>
      </c>
    </row>
    <row r="63" spans="1:67" x14ac:dyDescent="0.25">
      <c r="A63" t="s">
        <v>60</v>
      </c>
      <c r="B63" s="2">
        <v>61</v>
      </c>
      <c r="C63" s="1">
        <v>-2.7437669224557098E-3</v>
      </c>
      <c r="D63" s="1">
        <v>-9.2984319513630797E-3</v>
      </c>
      <c r="E63" s="1">
        <v>-2.7718579760922499E-2</v>
      </c>
      <c r="F63" s="1">
        <v>-6.4783574212888703E-2</v>
      </c>
      <c r="G63" s="1">
        <v>-0.114608088404242</v>
      </c>
      <c r="H63" s="1">
        <v>-7.6982175259049804E-3</v>
      </c>
      <c r="I63" s="1">
        <v>-2.74345190897766E-2</v>
      </c>
      <c r="J63" s="1">
        <v>-6.0783677969405395E-4</v>
      </c>
      <c r="K63" s="1">
        <v>-4.9724868929202099E-3</v>
      </c>
      <c r="L63" s="1">
        <v>-8.9621546940184593E-2</v>
      </c>
      <c r="M63" s="1">
        <v>-3.1170433314990701E-2</v>
      </c>
      <c r="N63" s="1">
        <v>-4.7792186517730803E-2</v>
      </c>
      <c r="O63" s="1">
        <v>-0.140632516980711</v>
      </c>
      <c r="P63" s="1">
        <v>-2.2686205642657602E-2</v>
      </c>
      <c r="Q63" s="1">
        <v>3.9322345505061897E-2</v>
      </c>
      <c r="R63" s="1">
        <v>6.7673339186259202E-2</v>
      </c>
      <c r="S63" s="1">
        <v>-9.2580669993601594E-2</v>
      </c>
      <c r="T63" s="1">
        <v>1.9511132224270901E-2</v>
      </c>
      <c r="U63" s="1">
        <v>-4.2718496897526902E-2</v>
      </c>
      <c r="V63" s="1">
        <v>-0.16662076459247099</v>
      </c>
      <c r="W63" s="1">
        <v>-0.14235834868356401</v>
      </c>
      <c r="X63" s="1">
        <v>-1.02882174723056E-2</v>
      </c>
      <c r="Y63" s="1">
        <v>-5.7063983912196102E-2</v>
      </c>
      <c r="Z63" s="1">
        <v>-0.119482658128228</v>
      </c>
      <c r="AA63" s="1">
        <v>-7.3420189787494899E-3</v>
      </c>
      <c r="AB63" s="1">
        <v>-0.15522899686435901</v>
      </c>
      <c r="AC63" s="1">
        <v>-8.9202967968774902E-2</v>
      </c>
      <c r="AD63" s="1">
        <v>-4.0714090033461103E-2</v>
      </c>
      <c r="AE63" s="1">
        <v>0.21187577024555199</v>
      </c>
      <c r="AF63" s="1">
        <v>-0.16945235046349699</v>
      </c>
      <c r="AG63" s="1">
        <v>-0.195122528621817</v>
      </c>
      <c r="AH63" s="1">
        <v>0.211710007285974</v>
      </c>
      <c r="AI63" s="1">
        <v>2.5506459717298002E-3</v>
      </c>
      <c r="AJ63" s="1">
        <v>-0.15867322078623</v>
      </c>
      <c r="AK63" s="1">
        <v>-2.5879327337371898E-2</v>
      </c>
      <c r="AL63" s="1">
        <v>-8.2462095782358996E-2</v>
      </c>
      <c r="AM63" s="1">
        <v>-8.4362372224445398E-2</v>
      </c>
      <c r="AN63" s="1">
        <v>8.0976330878229797E-3</v>
      </c>
      <c r="AO63" s="1">
        <v>7.2037217848862203E-2</v>
      </c>
      <c r="AP63" s="1">
        <v>-3.0362100413872599E-2</v>
      </c>
      <c r="AQ63" s="1">
        <v>-0.10272963287483899</v>
      </c>
      <c r="AR63" s="1">
        <v>2.2135601136150301E-2</v>
      </c>
      <c r="AS63" s="1">
        <v>9.3865128363724695E-2</v>
      </c>
      <c r="AT63" s="1">
        <v>0.156798639072912</v>
      </c>
      <c r="AU63" s="1">
        <v>0.123596800679518</v>
      </c>
      <c r="AV63" s="1">
        <v>-3.9515281252102498E-2</v>
      </c>
      <c r="AW63" s="1">
        <v>1.9015251251809299E-2</v>
      </c>
      <c r="AX63" s="1">
        <v>-9.5704401297945496E-2</v>
      </c>
      <c r="AY63" s="1">
        <v>0.118622472999501</v>
      </c>
      <c r="AZ63" s="1">
        <v>1.2700624782389E-2</v>
      </c>
      <c r="BA63" s="1">
        <v>0.12292543118221</v>
      </c>
      <c r="BB63" s="1">
        <v>-2.0018107689794801E-3</v>
      </c>
      <c r="BC63" s="1">
        <v>-6.3624727721404803E-2</v>
      </c>
      <c r="BD63" s="1">
        <v>-2.8807840339133899E-2</v>
      </c>
      <c r="BE63" s="1">
        <v>-0.1002431935026</v>
      </c>
      <c r="BF63" s="1">
        <v>-3.2748428312127302E-3</v>
      </c>
      <c r="BG63" s="1">
        <v>0.39510310313172697</v>
      </c>
      <c r="BH63" s="1">
        <v>0.11591870837576899</v>
      </c>
      <c r="BI63" s="1">
        <v>-1.98421142332817E-2</v>
      </c>
      <c r="BJ63" s="1">
        <v>3.9051282981545997E-2</v>
      </c>
      <c r="BK63" s="1">
        <v>1</v>
      </c>
      <c r="BL63" s="1">
        <v>-9.1593402804590496E-2</v>
      </c>
      <c r="BM63" s="1">
        <v>0.33932365837399198</v>
      </c>
      <c r="BN63" s="1">
        <v>2.2948817780264599E-2</v>
      </c>
      <c r="BO63" s="1">
        <v>0.25426638688728598</v>
      </c>
    </row>
    <row r="64" spans="1:67" x14ac:dyDescent="0.25">
      <c r="A64" t="s">
        <v>61</v>
      </c>
      <c r="B64" s="2">
        <v>62</v>
      </c>
      <c r="C64" s="1">
        <v>0.25574744968186902</v>
      </c>
      <c r="D64" s="1">
        <v>0.36647801409737302</v>
      </c>
      <c r="E64" s="1">
        <v>9.4093293938103298E-2</v>
      </c>
      <c r="F64" s="1">
        <v>5.9034391002765099E-2</v>
      </c>
      <c r="G64" s="1">
        <v>-8.8337972205024998E-2</v>
      </c>
      <c r="H64" s="1">
        <v>0.300480070562816</v>
      </c>
      <c r="I64" s="1">
        <v>0.27160111386575297</v>
      </c>
      <c r="J64" s="1">
        <v>0.275343120629581</v>
      </c>
      <c r="K64" s="1">
        <v>0.237286945888982</v>
      </c>
      <c r="L64" s="1">
        <v>0.50005396326331797</v>
      </c>
      <c r="M64" s="1">
        <v>5.2731600845321398E-3</v>
      </c>
      <c r="N64" s="1">
        <v>-8.1955710263436302E-2</v>
      </c>
      <c r="O64" s="1">
        <v>3.1078206021486001E-2</v>
      </c>
      <c r="P64" s="1">
        <v>3.52753969630565E-3</v>
      </c>
      <c r="Q64" s="1">
        <v>4.3407517197774897E-3</v>
      </c>
      <c r="R64" s="1">
        <v>-1.8834438321080799E-2</v>
      </c>
      <c r="S64" s="1">
        <v>-5.14858224738204E-2</v>
      </c>
      <c r="T64" s="1">
        <v>-2.6659220624674101E-2</v>
      </c>
      <c r="U64" s="1">
        <v>-7.4884606403670895E-2</v>
      </c>
      <c r="V64" s="1">
        <v>0.465075671442153</v>
      </c>
      <c r="W64" s="1">
        <v>3.7466799753079698E-2</v>
      </c>
      <c r="X64" s="1">
        <v>0.21608900403397499</v>
      </c>
      <c r="Y64" s="1">
        <v>6.1016584240368203E-2</v>
      </c>
      <c r="Z64" s="1">
        <v>-2.2782352039357801E-2</v>
      </c>
      <c r="AA64" s="1">
        <v>-2.5630311107222001E-2</v>
      </c>
      <c r="AB64" s="1">
        <v>-1.37709955841731E-2</v>
      </c>
      <c r="AC64" s="1">
        <v>-2.55746570399569E-2</v>
      </c>
      <c r="AD64" s="1">
        <v>0.36446110661002101</v>
      </c>
      <c r="AE64" s="1">
        <v>0.124216605052752</v>
      </c>
      <c r="AF64" s="1">
        <v>-0.156086295447215</v>
      </c>
      <c r="AG64" s="1">
        <v>3.2774635396339599E-3</v>
      </c>
      <c r="AH64" s="1">
        <v>0.74362942870233595</v>
      </c>
      <c r="AI64" s="1">
        <v>-7.2510966641381198E-3</v>
      </c>
      <c r="AJ64" s="1">
        <v>5.2601783852698501E-2</v>
      </c>
      <c r="AK64" s="1">
        <v>0.20510360991106499</v>
      </c>
      <c r="AL64" s="1">
        <v>7.2750550274316896E-3</v>
      </c>
      <c r="AM64" s="1">
        <v>7.6907798727892497E-3</v>
      </c>
      <c r="AN64" s="1">
        <v>2.1560073564780399E-2</v>
      </c>
      <c r="AO64" s="1">
        <v>-6.6272451439880795E-2</v>
      </c>
      <c r="AP64" s="1">
        <v>0.24164732170756401</v>
      </c>
      <c r="AQ64" s="1">
        <v>0.116700663557124</v>
      </c>
      <c r="AR64" s="1">
        <v>0.56176072601654403</v>
      </c>
      <c r="AS64" s="1">
        <v>-1.6593667962754799E-2</v>
      </c>
      <c r="AT64" s="1">
        <v>-0.13584514476887299</v>
      </c>
      <c r="AU64" s="1">
        <v>-1.8334772172771002E-2</v>
      </c>
      <c r="AV64" s="1">
        <v>-6.3735650181953707E-2</v>
      </c>
      <c r="AW64" s="1">
        <v>1.1752117889232199E-2</v>
      </c>
      <c r="AX64" s="1">
        <v>2.1165977488453201E-2</v>
      </c>
      <c r="AY64" s="1">
        <v>-4.58978484948694E-2</v>
      </c>
      <c r="AZ64" s="1">
        <v>-8.2150156217126401E-6</v>
      </c>
      <c r="BA64" s="1">
        <v>-6.06421312505677E-2</v>
      </c>
      <c r="BB64" s="1">
        <v>0.176601324019032</v>
      </c>
      <c r="BC64" s="1">
        <v>0.33279002976108302</v>
      </c>
      <c r="BD64" s="1">
        <v>0.27510294407288199</v>
      </c>
      <c r="BE64" s="1">
        <v>0.54686505105952499</v>
      </c>
      <c r="BF64" s="1">
        <v>0.25742550350667598</v>
      </c>
      <c r="BG64" s="1">
        <v>0.135879769888991</v>
      </c>
      <c r="BH64" s="1">
        <v>0.175081508117265</v>
      </c>
      <c r="BI64" s="1">
        <v>0.182470005755763</v>
      </c>
      <c r="BJ64" s="1">
        <v>0.26748975172309303</v>
      </c>
      <c r="BK64" s="1">
        <v>-9.1593402804590496E-2</v>
      </c>
      <c r="BL64" s="1">
        <v>1</v>
      </c>
      <c r="BM64" s="1">
        <v>0.70806729452768902</v>
      </c>
      <c r="BN64" s="1">
        <v>0.86222160175370999</v>
      </c>
      <c r="BO64" s="1">
        <v>0.79432176768893104</v>
      </c>
    </row>
    <row r="65" spans="1:67" x14ac:dyDescent="0.25">
      <c r="A65" t="s">
        <v>62</v>
      </c>
      <c r="B65" s="2">
        <v>63</v>
      </c>
      <c r="C65" s="1">
        <v>-6.8893636393259294E-2</v>
      </c>
      <c r="D65" s="1">
        <v>7.2922068314941899E-2</v>
      </c>
      <c r="E65" s="1">
        <v>-0.15911362296270501</v>
      </c>
      <c r="F65" s="1">
        <v>-0.13584443304152799</v>
      </c>
      <c r="G65" s="1">
        <v>-0.181739822650167</v>
      </c>
      <c r="H65" s="1">
        <v>-4.6805875512062597E-2</v>
      </c>
      <c r="I65" s="1">
        <v>-1.3912723638097001E-2</v>
      </c>
      <c r="J65" s="1">
        <v>-9.4477274950735393E-2</v>
      </c>
      <c r="K65" s="1">
        <v>-5.3302123208079498E-2</v>
      </c>
      <c r="L65" s="1">
        <v>1.1398825614792499E-2</v>
      </c>
      <c r="M65" s="1">
        <v>-0.11404603281028</v>
      </c>
      <c r="N65" s="1">
        <v>-5.91519493919416E-2</v>
      </c>
      <c r="O65" s="1">
        <v>-0.120615051549985</v>
      </c>
      <c r="P65" s="1">
        <v>-7.5780904346936004E-2</v>
      </c>
      <c r="Q65" s="1">
        <v>-5.4257214979396499E-2</v>
      </c>
      <c r="R65" s="1">
        <v>-6.3324020842774496E-3</v>
      </c>
      <c r="S65" s="1">
        <v>-0.13016229740499799</v>
      </c>
      <c r="T65" s="1">
        <v>-7.2908034927044799E-2</v>
      </c>
      <c r="U65" s="1">
        <v>-7.90630655756724E-2</v>
      </c>
      <c r="V65" s="1">
        <v>0.23980925220493099</v>
      </c>
      <c r="W65" s="1">
        <v>-0.198336418636996</v>
      </c>
      <c r="X65" s="1">
        <v>-3.3573449404331997E-2</v>
      </c>
      <c r="Y65" s="1">
        <v>-7.0689328143543895E-2</v>
      </c>
      <c r="Z65" s="1">
        <v>-0.14749975940072299</v>
      </c>
      <c r="AA65" s="1">
        <v>-3.87203891659854E-2</v>
      </c>
      <c r="AB65" s="1">
        <v>-0.16598835777128401</v>
      </c>
      <c r="AC65" s="1">
        <v>-0.12132274869350999</v>
      </c>
      <c r="AD65" s="1">
        <v>2.7511678688636101E-2</v>
      </c>
      <c r="AE65" s="1">
        <v>0.26690657940384099</v>
      </c>
      <c r="AF65" s="1">
        <v>-0.14920773777237101</v>
      </c>
      <c r="AG65" s="1">
        <v>-0.115430185204212</v>
      </c>
      <c r="AH65" s="1">
        <v>0.89569977533796996</v>
      </c>
      <c r="AI65" s="1">
        <v>-6.4679645555186197E-2</v>
      </c>
      <c r="AJ65" s="1">
        <v>-0.23471609424838899</v>
      </c>
      <c r="AK65" s="1">
        <v>-4.3599824317262101E-2</v>
      </c>
      <c r="AL65" s="1">
        <v>-0.104286918555583</v>
      </c>
      <c r="AM65" s="1">
        <v>-0.15221454088183001</v>
      </c>
      <c r="AN65" s="1">
        <v>-3.6868975477733199E-3</v>
      </c>
      <c r="AO65" s="1">
        <v>-8.5351128458691396E-3</v>
      </c>
      <c r="AP65" s="1">
        <v>-4.8646345232299402E-2</v>
      </c>
      <c r="AQ65" s="1">
        <v>-1.2602001767320899E-2</v>
      </c>
      <c r="AR65" s="1">
        <v>0.25408576546188499</v>
      </c>
      <c r="AS65" s="1">
        <v>6.1540277838828497E-2</v>
      </c>
      <c r="AT65" s="1">
        <v>7.0347715296752197E-2</v>
      </c>
      <c r="AU65" s="1">
        <v>2.82362415052838E-2</v>
      </c>
      <c r="AV65" s="1">
        <v>-7.8081315960127101E-2</v>
      </c>
      <c r="AW65" s="1">
        <v>-0.169796337751005</v>
      </c>
      <c r="AX65" s="1">
        <v>-0.14170566919969599</v>
      </c>
      <c r="AY65" s="1">
        <v>0.119434098233644</v>
      </c>
      <c r="AZ65" s="1">
        <v>-1.59366123854205E-2</v>
      </c>
      <c r="BA65" s="1">
        <v>0.16176054686237501</v>
      </c>
      <c r="BB65" s="1">
        <v>0.10494601896132801</v>
      </c>
      <c r="BC65" s="1">
        <v>-3.8091662839055698E-2</v>
      </c>
      <c r="BD65" s="1">
        <v>-5.6926100502217303E-2</v>
      </c>
      <c r="BE65" s="1">
        <v>0.22038668389482999</v>
      </c>
      <c r="BF65" s="1">
        <v>-0.111707964434585</v>
      </c>
      <c r="BG65" s="1">
        <v>8.6626581170559797E-2</v>
      </c>
      <c r="BH65" s="1">
        <v>-3.4165593684969797E-2</v>
      </c>
      <c r="BI65" s="1">
        <v>-0.104917497356248</v>
      </c>
      <c r="BJ65" s="1">
        <v>-2.2175192365849E-2</v>
      </c>
      <c r="BK65" s="1">
        <v>0.33932365837399198</v>
      </c>
      <c r="BL65" s="1">
        <v>0.70806729452768902</v>
      </c>
      <c r="BM65" s="1">
        <v>1</v>
      </c>
      <c r="BN65" s="1">
        <v>0.88618954305532405</v>
      </c>
      <c r="BO65" s="1">
        <v>0.97751990741306805</v>
      </c>
    </row>
    <row r="66" spans="1:67" x14ac:dyDescent="0.25">
      <c r="A66" t="s">
        <v>63</v>
      </c>
      <c r="B66" s="2">
        <v>64</v>
      </c>
      <c r="C66" s="1">
        <v>-2.8567902196840599E-2</v>
      </c>
      <c r="D66" s="1">
        <v>0.127928075768553</v>
      </c>
      <c r="E66" s="1">
        <v>-0.14130191820871901</v>
      </c>
      <c r="F66" s="1">
        <v>-0.13037649107228799</v>
      </c>
      <c r="G66" s="1">
        <v>-0.129355117428502</v>
      </c>
      <c r="H66" s="1">
        <v>7.5995209710818497E-3</v>
      </c>
      <c r="I66" s="1">
        <v>2.2996487427151501E-2</v>
      </c>
      <c r="J66" s="1">
        <v>-1.64821798945003E-2</v>
      </c>
      <c r="K66" s="1">
        <v>-3.2984127472427599E-2</v>
      </c>
      <c r="L66" s="1">
        <v>5.3607438461367403E-2</v>
      </c>
      <c r="M66" s="1">
        <v>-7.9078791027466594E-2</v>
      </c>
      <c r="N66" s="1">
        <v>-2.0745389201114899E-2</v>
      </c>
      <c r="O66" s="1">
        <v>-0.105466277001999</v>
      </c>
      <c r="P66" s="1">
        <v>-9.2512912143149301E-2</v>
      </c>
      <c r="Q66" s="1">
        <v>-1.9916471187011502E-2</v>
      </c>
      <c r="R66" s="1">
        <v>-4.9815041064481501E-2</v>
      </c>
      <c r="S66" s="1">
        <v>-5.0783074395623101E-2</v>
      </c>
      <c r="T66" s="1">
        <v>-4.1618068512582998E-2</v>
      </c>
      <c r="U66" s="1">
        <v>-5.6313677277518799E-2</v>
      </c>
      <c r="V66" s="1">
        <v>0.37062380455835597</v>
      </c>
      <c r="W66" s="1">
        <v>-0.15791964540852199</v>
      </c>
      <c r="X66" s="1">
        <v>8.8242265638091791E-3</v>
      </c>
      <c r="Y66" s="1">
        <v>-6.4996611482396896E-2</v>
      </c>
      <c r="Z66" s="1">
        <v>-0.11739939102264001</v>
      </c>
      <c r="AA66" s="1">
        <v>-5.7838024207805601E-2</v>
      </c>
      <c r="AB66" s="1">
        <v>-0.106367993141498</v>
      </c>
      <c r="AC66" s="1">
        <v>-0.10625736801348799</v>
      </c>
      <c r="AD66" s="1">
        <v>3.49426670615424E-2</v>
      </c>
      <c r="AE66" s="1">
        <v>0.117881176522297</v>
      </c>
      <c r="AF66" s="1">
        <v>-9.6657355943671502E-2</v>
      </c>
      <c r="AG66" s="1">
        <v>-2.4314921577798899E-2</v>
      </c>
      <c r="AH66" s="1">
        <v>0.89785634567431505</v>
      </c>
      <c r="AI66" s="1">
        <v>-5.4951456456175898E-2</v>
      </c>
      <c r="AJ66" s="1">
        <v>-0.15731635854005899</v>
      </c>
      <c r="AK66" s="1">
        <v>-1.9115195006179801E-2</v>
      </c>
      <c r="AL66" s="1">
        <v>-9.1201508658131494E-2</v>
      </c>
      <c r="AM66" s="1">
        <v>-0.13548287331737299</v>
      </c>
      <c r="AN66" s="1">
        <v>-9.54698653779842E-2</v>
      </c>
      <c r="AO66" s="1">
        <v>-0.11786388764481801</v>
      </c>
      <c r="AP66" s="1">
        <v>7.4222104584061102E-3</v>
      </c>
      <c r="AQ66" s="1">
        <v>1.13453723641411E-2</v>
      </c>
      <c r="AR66" s="1">
        <v>0.29648553340281503</v>
      </c>
      <c r="AS66" s="1">
        <v>-3.9063364408404702E-2</v>
      </c>
      <c r="AT66" s="1">
        <v>-7.1186803420366498E-2</v>
      </c>
      <c r="AU66" s="1">
        <v>-5.6582048980090404E-3</v>
      </c>
      <c r="AV66" s="1">
        <v>-0.12836450188557499</v>
      </c>
      <c r="AW66" s="1">
        <v>-0.13138518783585401</v>
      </c>
      <c r="AX66" s="1">
        <v>-0.11959742160600501</v>
      </c>
      <c r="AY66" s="1">
        <v>-5.0103657304642002E-2</v>
      </c>
      <c r="AZ66" s="1">
        <v>-0.100235856569523</v>
      </c>
      <c r="BA66" s="1">
        <v>-2.0258649847355599E-2</v>
      </c>
      <c r="BB66" s="1">
        <v>7.7445148552530804E-2</v>
      </c>
      <c r="BC66" s="1">
        <v>4.7824959039277602E-2</v>
      </c>
      <c r="BD66" s="1">
        <v>1.6084768821099899E-2</v>
      </c>
      <c r="BE66" s="1">
        <v>0.36020188121643198</v>
      </c>
      <c r="BF66" s="1">
        <v>-3.3688082018274099E-2</v>
      </c>
      <c r="BG66" s="1">
        <v>-5.9331919492919702E-2</v>
      </c>
      <c r="BH66" s="1">
        <v>-4.6628580721569599E-2</v>
      </c>
      <c r="BI66" s="1">
        <v>-8.3074049650100998E-2</v>
      </c>
      <c r="BJ66" s="1">
        <v>-2.3946713031631199E-2</v>
      </c>
      <c r="BK66" s="1">
        <v>2.2948817780264599E-2</v>
      </c>
      <c r="BL66" s="1">
        <v>0.86222160175370999</v>
      </c>
      <c r="BM66" s="1">
        <v>0.88618954305532405</v>
      </c>
      <c r="BN66" s="1">
        <v>1</v>
      </c>
      <c r="BO66" s="1">
        <v>0.94375856832082605</v>
      </c>
    </row>
    <row r="67" spans="1:67" x14ac:dyDescent="0.25">
      <c r="A67" t="s">
        <v>64</v>
      </c>
      <c r="B67" s="2">
        <v>65</v>
      </c>
      <c r="C67" s="1">
        <v>-6.3574439241151498E-2</v>
      </c>
      <c r="D67" s="1">
        <v>8.7649802477076905E-2</v>
      </c>
      <c r="E67" s="1">
        <v>-0.161190030952504</v>
      </c>
      <c r="F67" s="1">
        <v>-0.15771709766756301</v>
      </c>
      <c r="G67" s="1">
        <v>-0.17825909916361199</v>
      </c>
      <c r="H67" s="1">
        <v>-4.1128849891504199E-2</v>
      </c>
      <c r="I67" s="1">
        <v>-2.3037148030074301E-2</v>
      </c>
      <c r="J67" s="1">
        <v>-7.9216354049468099E-2</v>
      </c>
      <c r="K67" s="1">
        <v>-4.955499607602E-2</v>
      </c>
      <c r="L67" s="1">
        <v>5.9167527992476002E-2</v>
      </c>
      <c r="M67" s="1">
        <v>-0.109693047116086</v>
      </c>
      <c r="N67" s="1">
        <v>-6.1875702276783802E-2</v>
      </c>
      <c r="O67" s="1">
        <v>-0.138718417215622</v>
      </c>
      <c r="P67" s="1">
        <v>-0.12128054038758999</v>
      </c>
      <c r="Q67" s="1">
        <v>-6.5433250419904498E-2</v>
      </c>
      <c r="R67" s="1">
        <v>-5.6729345879485797E-2</v>
      </c>
      <c r="S67" s="1">
        <v>-0.120563239350628</v>
      </c>
      <c r="T67" s="1">
        <v>-9.1939551793671304E-2</v>
      </c>
      <c r="U67" s="1">
        <v>-6.4666801950939601E-2</v>
      </c>
      <c r="V67" s="1">
        <v>0.28046241623555501</v>
      </c>
      <c r="W67" s="1">
        <v>-0.210949306383695</v>
      </c>
      <c r="X67" s="1">
        <v>-2.4157639326634499E-2</v>
      </c>
      <c r="Y67" s="1">
        <v>-7.8560151448137105E-2</v>
      </c>
      <c r="Z67" s="1">
        <v>-0.141659009512003</v>
      </c>
      <c r="AA67" s="1">
        <v>-5.1225366038924303E-2</v>
      </c>
      <c r="AB67" s="1">
        <v>-0.14678830738440099</v>
      </c>
      <c r="AC67" s="1">
        <v>-0.121349567797557</v>
      </c>
      <c r="AD67" s="1">
        <v>4.9669501209918199E-2</v>
      </c>
      <c r="AE67" s="1">
        <v>0.183477885568303</v>
      </c>
      <c r="AF67" s="1">
        <v>-0.14287542220816901</v>
      </c>
      <c r="AG67" s="1">
        <v>-8.7844109660066005E-2</v>
      </c>
      <c r="AH67" s="1">
        <v>0.92746140502908903</v>
      </c>
      <c r="AI67" s="1">
        <v>-5.5827916512036398E-2</v>
      </c>
      <c r="AJ67" s="1">
        <v>-0.23114574638836699</v>
      </c>
      <c r="AK67" s="1">
        <v>-5.20810718376628E-2</v>
      </c>
      <c r="AL67" s="1">
        <v>-0.120364067967664</v>
      </c>
      <c r="AM67" s="1">
        <v>-0.158799922863678</v>
      </c>
      <c r="AN67" s="1">
        <v>-9.9287213598519497E-2</v>
      </c>
      <c r="AO67" s="1">
        <v>-9.4949708790337206E-2</v>
      </c>
      <c r="AP67" s="1">
        <v>-4.6208197723392602E-2</v>
      </c>
      <c r="AQ67" s="1">
        <v>-1.85318670028587E-2</v>
      </c>
      <c r="AR67" s="1">
        <v>0.282958723699405</v>
      </c>
      <c r="AS67" s="1">
        <v>7.2054037693620896E-3</v>
      </c>
      <c r="AT67" s="1">
        <v>-2.0023003675860199E-2</v>
      </c>
      <c r="AU67" s="1">
        <v>2.4270515481836299E-2</v>
      </c>
      <c r="AV67" s="1">
        <v>-0.115986768252494</v>
      </c>
      <c r="AW67" s="1">
        <v>-0.18243790256447101</v>
      </c>
      <c r="AX67" s="1">
        <v>-0.164644745356268</v>
      </c>
      <c r="AY67" s="1">
        <v>3.4962479911986297E-2</v>
      </c>
      <c r="AZ67" s="1">
        <v>-7.6967823743408506E-2</v>
      </c>
      <c r="BA67" s="1">
        <v>7.6981762215751107E-2</v>
      </c>
      <c r="BB67" s="1">
        <v>6.4868000341148493E-2</v>
      </c>
      <c r="BC67" s="1">
        <v>-2.0230669074650199E-2</v>
      </c>
      <c r="BD67" s="1">
        <v>-5.3909572027620298E-2</v>
      </c>
      <c r="BE67" s="1">
        <v>0.26320040987013099</v>
      </c>
      <c r="BF67" s="1">
        <v>-9.7262337648865202E-2</v>
      </c>
      <c r="BG67" s="1">
        <v>5.5561301730801399E-2</v>
      </c>
      <c r="BH67" s="1">
        <v>-2.29660087238229E-2</v>
      </c>
      <c r="BI67" s="1">
        <v>-0.100885235023786</v>
      </c>
      <c r="BJ67" s="1">
        <v>-3.8739500310253201E-2</v>
      </c>
      <c r="BK67" s="1">
        <v>0.25426638688728598</v>
      </c>
      <c r="BL67" s="1">
        <v>0.79432176768893104</v>
      </c>
      <c r="BM67" s="1">
        <v>0.97751990741306805</v>
      </c>
      <c r="BN67" s="1">
        <v>0.94375856832082605</v>
      </c>
      <c r="BO67" s="1">
        <v>1</v>
      </c>
    </row>
  </sheetData>
  <conditionalFormatting sqref="C2:BO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BO6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2022-04-25T07:26:03Z</dcterms:modified>
</cp:coreProperties>
</file>