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2BFB1A43-EFDE-493B-A9B7-1CBAA35F9465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表紙 " sheetId="11" r:id="rId1"/>
    <sheet name="ユースケース記述" sheetId="1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  <sheet name="JUnitテスト仕様書兼報告書" sheetId="9" r:id="rId7"/>
    <sheet name="カバレッジレポート　ログイン" sheetId="10" r:id="rId8"/>
  </sheets>
  <definedNames>
    <definedName name="範囲１" localSheetId="6">#REF!</definedName>
    <definedName name="範囲１">#REF!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<sst xmlns="http://schemas.openxmlformats.org/spreadsheetml/2006/main" count="146" uniqueCount="115">
  <si>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</si>
  <si>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</si>
  <si>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</si>
  <si>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</si>
  <si>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</si>
  <si>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</si>
  <si>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</si>
  <si>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</si>
  <si>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</si>
  <si>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</si>
  <si>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</si>
  <si>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</si>
  <si>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</si>
  <si>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</si>
  <si>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</si>
  <si>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</si>
  <si>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</si>
  <si>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</si>
  <si>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</si>
  <si>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</si>
  <si>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</si>
  <si>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</si>
  <si>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</si>
  <si>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</si>
  <si>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</si>
  <si>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</si>
  <si>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</si>
  <si>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</si>
  <si>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</si>
  <si>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</si>
  <si>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</si>
  <si>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</si>
  <si>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</si>
  <si>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</si>
  <si>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</si>
  <si>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</si>
  <si>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</si>
  <si>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</si>
  <si>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</si>
  <si>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</si>
  <si>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</si>
  <si>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</si>
  <si>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</si>
  <si>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</si>
  <si>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</si>
  <si>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</si>
  <si>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</si>
  <si>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</si>
  <si>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</si>
  <si>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</si>
  <si>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</si>
  <si>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</si>
  <si>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</si>
  <si>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</si>
  <si>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</si>
  <si>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ログイン</t>
    <phoneticPr fontId="9"/>
  </si>
  <si>
    <t>login-servlet</t>
    <phoneticPr fontId="9"/>
  </si>
  <si>
    <t>POST</t>
    <phoneticPr fontId="9"/>
  </si>
  <si>
    <t>ユーザid</t>
    <phoneticPr fontId="9"/>
  </si>
  <si>
    <t>text</t>
    <phoneticPr fontId="9"/>
  </si>
  <si>
    <t>userName</t>
    <phoneticPr fontId="9"/>
  </si>
  <si>
    <t>パスワード</t>
    <phoneticPr fontId="9"/>
  </si>
  <si>
    <t>password</t>
    <phoneticPr fontId="9"/>
  </si>
  <si>
    <t>submit</t>
    <phoneticPr fontId="9"/>
  </si>
  <si>
    <t>クリア</t>
    <phoneticPr fontId="9"/>
  </si>
  <si>
    <t>reset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</si>
  <si>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</si>
  <si>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</si>
  <si>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</si>
  <si>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</si>
  <si>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</si>
  <si>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</si>
  <si>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</si>
  <si>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</si>
  <si>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</si>
  <si>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</si>
  <si>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ログイン機能</t>
    <rPh sb="4" eb="6">
      <t>キノウ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</si>
  <si>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</si>
  <si>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</si>
  <si>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</si>
  <si>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</si>
  <si>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</si>
  <si>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</si>
  <si>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</si>
  <si>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</si>
  <si>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</si>
  <si>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正常系</t>
    <rPh sb="0" eb="3">
      <t>セイジョウケイ</t>
    </rPh>
    <phoneticPr fontId="12"/>
  </si>
  <si>
    <t>UserDAO.java</t>
    <phoneticPr fontId="12"/>
  </si>
  <si>
    <t>正しいユーザID、パスワードでログインできること</t>
    <rPh sb="0" eb="1">
      <t>タダ</t>
    </rPh>
    <phoneticPr fontId="12"/>
  </si>
  <si>
    <t>異常系</t>
    <rPh sb="0" eb="2">
      <t>イジョウ</t>
    </rPh>
    <rPh sb="2" eb="3">
      <t>ケイ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</si>
  <si>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</si>
  <si>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</si>
  <si>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</si>
  <si>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</si>
  <si>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</si>
  <si>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UserDAO.java</t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</si>
  <si>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</si>
  <si>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</si>
  <si>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</si>
  <si>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</si>
  <si>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login()</t>
    <phoneticPr fontId="12"/>
  </si>
  <si>
    <t>誤ったユーザID、パスワードでログインすると、NULLのUserBeanのインスタンスが返ってくること</t>
    <rPh sb="0" eb="1">
      <t>アヤマ</t>
    </rPh>
    <rPh sb="44" eb="45">
      <t>カエ</t>
    </rPh>
    <phoneticPr fontId="12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</si>
  <si>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</si>
  <si>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</si>
  <si>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なし</t>
    <phoneticPr fontId="8"/>
  </si>
  <si>
    <t>ログイン</t>
    <phoneticPr fontId="8"/>
  </si>
  <si>
    <t>栗原</t>
    <rPh sb="0" eb="2">
      <t>クリハラ</t>
    </rPh>
    <phoneticPr fontId="8"/>
  </si>
  <si>
    <t>チームTasBo</t>
    <phoneticPr fontId="8"/>
  </si>
  <si>
    <t>TaskBoy（TasBo）</t>
    <phoneticPr fontId="8"/>
  </si>
  <si>
    <t>成功時：ユーザがログイン済み状態となっている/メニュー画面が表示されている　
失敗時：ユーザが未ログイン状態である/ログイン画面が表示されている</t>
    <rPh sb="0" eb="3">
      <t>セイコウジ</t>
    </rPh>
    <rPh sb="39" eb="42">
      <t>シッパイジ</t>
    </rPh>
    <rPh sb="47" eb="48">
      <t>ミ</t>
    </rPh>
    <rPh sb="52" eb="54">
      <t>ジョウタイ</t>
    </rPh>
    <rPh sb="62" eb="64">
      <t>ガメン</t>
    </rPh>
    <rPh sb="65" eb="67">
      <t>ヒョウジ</t>
    </rPh>
    <phoneticPr fontId="8"/>
  </si>
  <si>
    <t>システムのユーザマスタ（m_user）にユーザアカウントが登録されていること/ログイン画面が表示されていること</t>
    <phoneticPr fontId="8"/>
  </si>
  <si>
    <t>ユーザ</t>
    <phoneticPr fontId="8"/>
  </si>
  <si>
    <t>ユーザがユーザIDとパスワードを入力してシステムにログインし、メニュー画面を表示する。</t>
    <phoneticPr fontId="8"/>
  </si>
  <si>
    <t>1,ユーザはユーザIDを入力する。
2,ユーザはパスワードを入力する。
3,ユーザはログインボタンを押下する。
4,システムは入力されたユーザーIDとパスワードをユーザマスタと照合する。
5,システムはユーザIDとパスワードが登録されているユーザマスタのテーブル情報と合致するか判定をする。
6,システムはユーザのログイン状態を設定する。
7,システムはメニュー画面を表示する。</t>
    <rPh sb="113" eb="115">
      <t>トウロク</t>
    </rPh>
    <rPh sb="131" eb="133">
      <t>ジョウホウ</t>
    </rPh>
    <rPh sb="134" eb="136">
      <t>ガッチ</t>
    </rPh>
    <phoneticPr fontId="8"/>
  </si>
  <si>
    <t xml:space="preserve">A1. 必須項目が未入力の場合（基本フロー4から分岐）
a. システムは入力内容をチェックする。
b. システムは「このフィールドを入力してください。」を表示する。
A2. ユーザーIDまたはパスワードが不正な場合（基本フロー5から分岐）
a. システムは入力されたユーザユーザマスタが合致していない場合認証失敗と判定する。
b. システムは「ユーザーIDまたはパスワードが正しくありません」を表示する。
c. システムはユーザーID・パスワードをクリアした状態でログイン画面を再表示する。
</t>
    <rPh sb="66" eb="68">
      <t>ニュウリョク</t>
    </rPh>
    <rPh sb="129" eb="131">
      <t>ニュウリョク</t>
    </rPh>
    <rPh sb="144" eb="146">
      <t>ガッチ</t>
    </rPh>
    <rPh sb="151" eb="153">
      <t>バアイ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</si>
</sst>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</cellStyleXfs>
  <cellXfs count="214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11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67" xfId="1" applyFont="1" applyBorder="1" applyAlignment="1">
      <alignment horizontal="left" vertical="center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2" fillId="0" borderId="20" xfId="4" applyFont="1" applyBorder="1" applyAlignment="1">
      <alignment vertical="center"/>
    </xf>
    <xf numFmtId="0" fontId="2" fillId="0" borderId="26" xfId="4" applyFont="1" applyBorder="1" applyAlignment="1">
      <alignment vertical="center"/>
    </xf>
    <xf numFmtId="0" fontId="5" fillId="2" borderId="2" xfId="4" applyFont="1" applyFill="1" applyBorder="1" applyAlignment="1">
      <alignment horizontal="left" vertical="center"/>
    </xf>
    <xf numFmtId="0" fontId="5" fillId="2" borderId="30" xfId="4" applyFont="1" applyFill="1" applyBorder="1" applyAlignment="1">
      <alignment horizontal="left" vertical="center"/>
    </xf>
    <xf numFmtId="0" fontId="5" fillId="0" borderId="2" xfId="4" applyFont="1" applyBorder="1" applyAlignment="1">
      <alignment horizontal="left" vertical="center" wrapText="1"/>
    </xf>
    <xf numFmtId="0" fontId="2" fillId="0" borderId="31" xfId="4" applyFont="1" applyBorder="1" applyAlignment="1">
      <alignment vertical="center"/>
    </xf>
    <xf numFmtId="0" fontId="5" fillId="0" borderId="5" xfId="4" applyFont="1" applyBorder="1" applyAlignment="1">
      <alignment horizontal="center" vertical="center" wrapText="1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" fillId="0" borderId="13" xfId="4" applyFont="1" applyBorder="1" applyAlignment="1">
      <alignment vertical="center"/>
    </xf>
    <xf numFmtId="0" fontId="2" fillId="0" borderId="21" xfId="4" applyFont="1" applyBorder="1" applyAlignment="1">
      <alignment vertical="center"/>
    </xf>
    <xf numFmtId="0" fontId="2" fillId="0" borderId="22" xfId="4" applyFont="1" applyBorder="1" applyAlignment="1">
      <alignment vertical="center"/>
    </xf>
    <xf numFmtId="0" fontId="2" fillId="0" borderId="23" xfId="4" applyFont="1" applyBorder="1" applyAlignment="1">
      <alignment vertical="center"/>
    </xf>
    <xf numFmtId="0" fontId="5" fillId="2" borderId="27" xfId="4" applyFont="1" applyFill="1" applyBorder="1" applyAlignment="1">
      <alignment horizontal="left" vertical="center"/>
    </xf>
    <xf numFmtId="0" fontId="2" fillId="0" borderId="2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5" fillId="0" borderId="8" xfId="4" applyFont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2" fillId="0" borderId="15" xfId="4" applyFont="1" applyBorder="1" applyAlignment="1">
      <alignment vertical="center"/>
    </xf>
    <xf numFmtId="0" fontId="2" fillId="0" borderId="18" xfId="4" applyFont="1" applyBorder="1" applyAlignment="1">
      <alignment vertical="center"/>
    </xf>
    <xf numFmtId="0" fontId="2" fillId="0" borderId="24" xfId="4" applyFont="1" applyBorder="1" applyAlignment="1">
      <alignment vertical="center"/>
    </xf>
    <xf numFmtId="56" fontId="5" fillId="0" borderId="16" xfId="4" applyNumberFormat="1" applyFont="1" applyBorder="1" applyAlignment="1">
      <alignment horizontal="center" vertical="center"/>
    </xf>
    <xf numFmtId="0" fontId="2" fillId="0" borderId="19" xfId="4" applyFont="1" applyBorder="1" applyAlignment="1">
      <alignment vertical="center"/>
    </xf>
    <xf numFmtId="0" fontId="2" fillId="0" borderId="25" xfId="4" applyFont="1" applyBorder="1" applyAlignment="1">
      <alignment vertical="center"/>
    </xf>
    <xf numFmtId="0" fontId="5" fillId="0" borderId="16" xfId="4" applyFont="1" applyBorder="1" applyAlignment="1">
      <alignment horizontal="center" vertical="center"/>
    </xf>
    <xf numFmtId="0" fontId="5" fillId="0" borderId="8" xfId="4" applyFont="1" applyBorder="1" applyAlignment="1">
      <alignment horizontal="left" vertical="center"/>
    </xf>
    <xf numFmtId="0" fontId="2" fillId="0" borderId="29" xfId="4" applyFont="1" applyBorder="1" applyAlignment="1">
      <alignment vertical="center"/>
    </xf>
    <xf numFmtId="0" fontId="5" fillId="0" borderId="2" xfId="4" applyFont="1" applyBorder="1" applyAlignment="1">
      <alignment horizontal="left" vertical="center"/>
    </xf>
    <xf numFmtId="0" fontId="5" fillId="2" borderId="32" xfId="4" applyFont="1" applyFill="1" applyBorder="1" applyAlignment="1">
      <alignment horizontal="center" vertical="center" textRotation="255"/>
    </xf>
    <xf numFmtId="0" fontId="2" fillId="0" borderId="33" xfId="4" applyFont="1" applyBorder="1" applyAlignment="1">
      <alignment vertical="center"/>
    </xf>
    <xf numFmtId="0" fontId="2" fillId="0" borderId="34" xfId="4" applyFont="1" applyBorder="1" applyAlignment="1">
      <alignment vertical="center"/>
    </xf>
    <xf numFmtId="0" fontId="5" fillId="0" borderId="38" xfId="4" applyFont="1" applyBorder="1" applyAlignment="1">
      <alignment horizontal="left" vertical="center"/>
    </xf>
    <xf numFmtId="0" fontId="2" fillId="0" borderId="36" xfId="4" applyFont="1" applyBorder="1" applyAlignment="1">
      <alignment vertical="center"/>
    </xf>
    <xf numFmtId="0" fontId="2" fillId="0" borderId="39" xfId="4" applyFont="1" applyBorder="1" applyAlignment="1">
      <alignment vertical="center"/>
    </xf>
    <xf numFmtId="0" fontId="5" fillId="2" borderId="35" xfId="4" applyFont="1" applyFill="1" applyBorder="1" applyAlignment="1">
      <alignment horizontal="left" vertical="center"/>
    </xf>
    <xf numFmtId="0" fontId="2" fillId="0" borderId="37" xfId="4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</cellXfs>
  <cellStyles count="5">
    <cellStyle name="標準" xfId="0" builtinId="0"/>
    <cellStyle name="標準 2" xfId="3" xr:uid="{6C421DD1-FE44-4D4C-88D3-FCD8D3F7C58D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</xdr:rowOff>
    </xdr:from>
    <xdr:to>
      <xdr:col>9</xdr:col>
      <xdr:colOff>952500</xdr:colOff>
      <xdr:row>31</xdr:row>
      <xdr:rowOff>95251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F74218C-648A-3DE0-9B17-2DC2B2AAF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6326"/>
          <a:ext cx="8667750" cy="430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9</xdr:row>
      <xdr:rowOff>123825</xdr:rowOff>
    </xdr:from>
    <xdr:to>
      <xdr:col>8</xdr:col>
      <xdr:colOff>9525</xdr:colOff>
      <xdr:row>9</xdr:row>
      <xdr:rowOff>133350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37949FA-8F9C-F03B-2297-018ECC3633C6}"/>
            </a:ext>
          </a:extLst>
        </xdr:cNvPr>
        <xdr:cNvCxnSpPr/>
      </xdr:nvCxnSpPr>
      <xdr:spPr>
        <a:xfrm flipV="1">
          <a:off x="5610225" y="2466975"/>
          <a:ext cx="100012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11</xdr:row>
      <xdr:rowOff>209550</xdr:rowOff>
    </xdr:from>
    <xdr:to>
      <xdr:col>6</xdr:col>
      <xdr:colOff>1057275</xdr:colOff>
      <xdr:row>11</xdr:row>
      <xdr:rowOff>219075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5BA312CA-0504-4EEB-9EE1-D572A917A738}"/>
            </a:ext>
          </a:extLst>
        </xdr:cNvPr>
        <xdr:cNvCxnSpPr/>
      </xdr:nvCxnSpPr>
      <xdr:spPr>
        <a:xfrm flipV="1">
          <a:off x="4429125" y="3086100"/>
          <a:ext cx="100012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971550</xdr:colOff>
      <xdr:row>11</xdr:row>
      <xdr:rowOff>219075</xdr:rowOff>
    </xdr:from>
    <xdr:to>
      <xdr:col>4</xdr:col>
      <xdr:colOff>857250</xdr:colOff>
      <xdr:row>11</xdr:row>
      <xdr:rowOff>228600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5D274C5F-2518-4E95-A5D2-EB0772D54506}"/>
            </a:ext>
          </a:extLst>
        </xdr:cNvPr>
        <xdr:cNvCxnSpPr/>
      </xdr:nvCxnSpPr>
      <xdr:spPr>
        <a:xfrm flipV="1">
          <a:off x="2000250" y="3095625"/>
          <a:ext cx="100012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10</xdr:row>
      <xdr:rowOff>114300</xdr:rowOff>
    </xdr:from>
    <xdr:to>
      <xdr:col>8</xdr:col>
      <xdr:colOff>47625</xdr:colOff>
      <xdr:row>10</xdr:row>
      <xdr:rowOff>114300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31D70C8F-C5EE-4564-AA58-11F8C0AB255A}"/>
            </a:ext>
          </a:extLst>
        </xdr:cNvPr>
        <xdr:cNvCxnSpPr/>
      </xdr:nvCxnSpPr>
      <xdr:spPr>
        <a:xfrm>
          <a:off x="5610225" y="2724150"/>
          <a:ext cx="10382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8</xdr:row>
      <xdr:rowOff>219074</xdr:rowOff>
    </xdr:from>
    <xdr:to>
      <xdr:col>8</xdr:col>
      <xdr:colOff>647700</xdr:colOff>
      <xdr:row>10</xdr:row>
      <xdr:rowOff>38099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4B85DA0-D8CC-FDB3-3C99-9A5A34C56A90}"/>
            </a:ext>
          </a:extLst>
        </xdr:cNvPr>
        <xdr:cNvSpPr/>
      </xdr:nvSpPr>
      <xdr:spPr>
        <a:xfrm>
          <a:off x="6838950" y="2295524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8</xdr:col>
      <xdr:colOff>238125</xdr:colOff>
      <xdr:row>10</xdr:row>
      <xdr:rowOff>0</xdr:rowOff>
    </xdr:from>
    <xdr:to>
      <xdr:col>8</xdr:col>
      <xdr:colOff>647700</xdr:colOff>
      <xdr:row>11</xdr:row>
      <xdr:rowOff>85725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1A166AA-1DDD-455B-A117-86474EBDA4A6}"/>
            </a:ext>
          </a:extLst>
        </xdr:cNvPr>
        <xdr:cNvSpPr/>
      </xdr:nvSpPr>
      <xdr:spPr>
        <a:xfrm>
          <a:off x="6838950" y="2609850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</a:p>
      </xdr:txBody>
    </xdr:sp>
    <xdr:clientData/>
  </xdr:twoCellAnchor>
  <xdr:twoCellAnchor>
    <xdr:from>
      <xdr:col>3</xdr:col>
      <xdr:colOff>504825</xdr:colOff>
      <xdr:row>11</xdr:row>
      <xdr:rowOff>114300</xdr:rowOff>
    </xdr:from>
    <xdr:to>
      <xdr:col>3</xdr:col>
      <xdr:colOff>914400</xdr:colOff>
      <xdr:row>12</xdr:row>
      <xdr:rowOff>200025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2D33131-1753-4025-B042-39FBC26812B0}"/>
            </a:ext>
          </a:extLst>
        </xdr:cNvPr>
        <xdr:cNvSpPr/>
      </xdr:nvSpPr>
      <xdr:spPr>
        <a:xfrm>
          <a:off x="1533525" y="2990850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</xdr:txBody>
    </xdr:sp>
    <xdr:clientData/>
  </xdr:twoCellAnchor>
  <xdr:twoCellAnchor>
    <xdr:from>
      <xdr:col>7</xdr:col>
      <xdr:colOff>209550</xdr:colOff>
      <xdr:row>11</xdr:row>
      <xdr:rowOff>66675</xdr:rowOff>
    </xdr:from>
    <xdr:to>
      <xdr:col>7</xdr:col>
      <xdr:colOff>619125</xdr:colOff>
      <xdr:row>12</xdr:row>
      <xdr:rowOff>152400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7BF3E78-5EC8-405C-8D6B-D28F25430E5C}"/>
            </a:ext>
          </a:extLst>
        </xdr:cNvPr>
        <xdr:cNvSpPr/>
      </xdr:nvSpPr>
      <xdr:spPr>
        <a:xfrm>
          <a:off x="5695950" y="2943225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240862</xdr:rowOff>
    </xdr:from>
    <xdr:to>
      <xdr:col>40</xdr:col>
      <xdr:colOff>87585</xdr:colOff>
      <xdr:row>40</xdr:row>
      <xdr:rowOff>146288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ACCA4E-2373-5BEC-EA7D-BFA0565E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0086"/>
          <a:ext cx="7970344" cy="83903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48</xdr:col>
      <xdr:colOff>108683</xdr:colOff>
      <xdr:row>49</xdr:row>
      <xdr:rowOff>212836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F82781-ADF2-BB52-9C98-FD6EF0A43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138" y="11605172"/>
          <a:ext cx="9173855" cy="158137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opLeftCell="A6" workbookViewId="0">
      <selection activeCell="E8" sqref="E8:M8"/>
    </sheetView>
  </sheetViews>
  <sheetFormatPr defaultColWidth="14.42578125" defaultRowHeight="15" customHeight="1"/>
  <cols>
    <col min="1" max="16" width="7.7109375" style="64" customWidth="1"/>
    <col min="17" max="26" width="8.7109375" style="64" customWidth="1"/>
    <col min="27" max="16384" width="14.42578125" style="64"/>
  </cols>
  <sheetData>
    <row r="1" spans="3:16" ht="30" customHeight="1" thickBot="1"/>
    <row r="2" spans="3:16" ht="30" customHeight="1" thickTop="1"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66"/>
    </row>
    <row r="3" spans="3:16" ht="30" customHeight="1"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66"/>
    </row>
    <row r="4" spans="3:16" ht="30" customHeight="1"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66"/>
    </row>
    <row r="5" spans="3:16" ht="30" customHeight="1"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66"/>
    </row>
    <row r="6" spans="3:16" ht="30" customHeight="1" thickBot="1"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66"/>
    </row>
    <row r="7" spans="3:16" ht="30" customHeight="1" thickTop="1"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6"/>
    </row>
    <row r="8" spans="3:16" ht="30" customHeight="1">
      <c r="E8" s="108" t="s">
        <v>103</v>
      </c>
      <c r="F8" s="105"/>
      <c r="G8" s="105"/>
      <c r="H8" s="105"/>
      <c r="I8" s="105"/>
      <c r="J8" s="105"/>
      <c r="K8" s="105"/>
      <c r="L8" s="105"/>
      <c r="M8" s="10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01" t="s">
        <v>1</v>
      </c>
      <c r="H13" s="103"/>
      <c r="I13" s="109">
        <v>46175</v>
      </c>
      <c r="J13" s="102"/>
      <c r="K13" s="103"/>
    </row>
    <row r="14" spans="3:16" ht="15.75" customHeight="1">
      <c r="G14" s="101"/>
      <c r="H14" s="103"/>
      <c r="I14" s="101"/>
      <c r="J14" s="102"/>
      <c r="K14" s="103"/>
    </row>
    <row r="15" spans="3:16" ht="15.75" customHeight="1">
      <c r="G15" s="101"/>
      <c r="H15" s="103"/>
      <c r="I15" s="101"/>
      <c r="J15" s="102"/>
      <c r="K15" s="103"/>
    </row>
    <row r="16" spans="3:16" ht="15.75" customHeight="1">
      <c r="G16" s="65"/>
      <c r="H16" s="65"/>
      <c r="I16" s="65"/>
      <c r="J16" s="65"/>
    </row>
    <row r="17" spans="7:11" ht="30" customHeight="1">
      <c r="G17" s="104" t="s">
        <v>102</v>
      </c>
      <c r="H17" s="105"/>
      <c r="I17" s="105"/>
      <c r="J17" s="105"/>
      <c r="K17" s="10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s="64" customFormat="1" ht="12.75" customHeight="1"/>
    <row r="34" s="64" customFormat="1" ht="12.75" customHeight="1"/>
    <row r="35" s="64" customFormat="1" ht="12.75" customHeight="1"/>
    <row r="36" s="64" customFormat="1" ht="12.75" customHeight="1"/>
    <row r="37" s="64" customFormat="1" ht="12.75" customHeight="1"/>
    <row r="38" s="64" customFormat="1" ht="12.75" customHeight="1"/>
    <row r="39" s="64" customFormat="1" ht="12.75" customHeight="1"/>
    <row r="40" s="64" customFormat="1" ht="12.75" customHeight="1"/>
    <row r="41" s="64" customFormat="1" ht="12.75" customHeight="1"/>
    <row r="42" s="64" customFormat="1" ht="12.75" customHeight="1"/>
    <row r="43" s="64" customFormat="1" ht="12.75" customHeight="1"/>
    <row r="44" s="64" customFormat="1" ht="12.75" customHeight="1"/>
    <row r="45" s="64" customFormat="1" ht="12.75" customHeight="1"/>
    <row r="46" s="64" customFormat="1" ht="12.75" customHeight="1"/>
    <row r="47" s="64" customFormat="1" ht="12.75" customHeight="1"/>
    <row r="48" s="64" customFormat="1" ht="12.75" customHeight="1"/>
    <row r="49" s="64" customFormat="1" ht="12.75" customHeight="1"/>
    <row r="50" s="64" customFormat="1" ht="12.75" customHeight="1"/>
    <row r="51" s="64" customFormat="1" ht="12.75" customHeight="1"/>
    <row r="52" s="64" customFormat="1" ht="12.75" customHeight="1"/>
    <row r="53" s="64" customFormat="1" ht="12.75" customHeight="1"/>
    <row r="54" s="64" customFormat="1" ht="12.75" customHeight="1"/>
    <row r="55" s="64" customFormat="1" ht="12.75" customHeight="1"/>
    <row r="56" s="64" customFormat="1" ht="12.75" customHeight="1"/>
    <row r="57" s="64" customFormat="1" ht="12.75" customHeight="1"/>
    <row r="58" s="64" customFormat="1" ht="12.75" customHeight="1"/>
    <row r="59" s="64" customFormat="1" ht="12.75" customHeight="1"/>
    <row r="60" s="64" customFormat="1" ht="12.75" customHeight="1"/>
    <row r="61" s="64" customFormat="1" ht="12.75" customHeight="1"/>
    <row r="62" s="64" customFormat="1" ht="12.75" customHeight="1"/>
    <row r="63" s="64" customFormat="1" ht="12.75" customHeight="1"/>
    <row r="64" s="64" customFormat="1" ht="12.75" customHeight="1"/>
    <row r="65" s="64" customFormat="1" ht="12.75" customHeight="1"/>
    <row r="66" s="64" customFormat="1" ht="12.75" customHeight="1"/>
    <row r="67" s="64" customFormat="1" ht="12.75" customHeight="1"/>
    <row r="68" s="64" customFormat="1" ht="12.75" customHeight="1"/>
    <row r="69" s="64" customFormat="1" ht="12.75" customHeight="1"/>
    <row r="70" s="64" customFormat="1" ht="12.75" customHeight="1"/>
    <row r="71" s="64" customFormat="1" ht="12.75" customHeight="1"/>
    <row r="72" s="64" customFormat="1" ht="12.75" customHeight="1"/>
    <row r="73" s="64" customFormat="1" ht="12.75" customHeight="1"/>
    <row r="74" s="64" customFormat="1" ht="12.75" customHeight="1"/>
    <row r="75" s="64" customFormat="1" ht="12.75" customHeight="1"/>
    <row r="76" s="64" customFormat="1" ht="12.75" customHeight="1"/>
    <row r="77" s="64" customFormat="1" ht="12.75" customHeight="1"/>
    <row r="78" s="64" customFormat="1" ht="12.75" customHeight="1"/>
    <row r="79" s="64" customFormat="1" ht="12.75" customHeight="1"/>
    <row r="80" s="64" customFormat="1" ht="12.75" customHeight="1"/>
    <row r="81" s="64" customFormat="1" ht="12.75" customHeight="1"/>
    <row r="82" s="64" customFormat="1" ht="12.75" customHeight="1"/>
    <row r="83" s="64" customFormat="1" ht="12.75" customHeight="1"/>
    <row r="84" s="64" customFormat="1" ht="12.75" customHeight="1"/>
    <row r="85" s="64" customFormat="1" ht="12.75" customHeight="1"/>
    <row r="86" s="64" customFormat="1" ht="12.75" customHeight="1"/>
    <row r="87" s="64" customFormat="1" ht="12.75" customHeight="1"/>
    <row r="88" s="64" customFormat="1" ht="12.75" customHeight="1"/>
    <row r="89" s="64" customFormat="1" ht="12.75" customHeight="1"/>
    <row r="90" s="64" customFormat="1" ht="12.75" customHeight="1"/>
    <row r="91" s="64" customFormat="1" ht="12.75" customHeight="1"/>
    <row r="92" s="64" customFormat="1" ht="12.75" customHeight="1"/>
    <row r="93" s="64" customFormat="1" ht="12.75" customHeight="1"/>
    <row r="94" s="64" customFormat="1" ht="12.75" customHeight="1"/>
    <row r="95" s="64" customFormat="1" ht="12.75" customHeight="1"/>
    <row r="96" s="64" customFormat="1" ht="12.75" customHeight="1"/>
    <row r="97" s="64" customFormat="1" ht="12.75" customHeight="1"/>
    <row r="98" s="64" customFormat="1" ht="12.75" customHeight="1"/>
    <row r="99" s="64" customFormat="1" ht="12.75" customHeight="1"/>
    <row r="100" s="64" customFormat="1" ht="12.75" customHeight="1"/>
    <row r="101" s="64" customFormat="1" ht="12.75" customHeight="1"/>
    <row r="102" s="64" customFormat="1" ht="12.75" customHeight="1"/>
    <row r="103" s="64" customFormat="1" ht="12.75" customHeight="1"/>
    <row r="104" s="64" customFormat="1" ht="12.75" customHeight="1"/>
    <row r="105" s="64" customFormat="1" ht="12.75" customHeight="1"/>
    <row r="106" s="64" customFormat="1" ht="12.75" customHeight="1"/>
    <row r="107" s="64" customFormat="1" ht="12.75" customHeight="1"/>
    <row r="108" s="64" customFormat="1" ht="12.75" customHeight="1"/>
    <row r="109" s="64" customFormat="1" ht="12.75" customHeight="1"/>
    <row r="110" s="64" customFormat="1" ht="12.75" customHeight="1"/>
    <row r="111" s="64" customFormat="1" ht="12.75" customHeight="1"/>
    <row r="112" s="64" customFormat="1" ht="12.75" customHeight="1"/>
    <row r="113" s="64" customFormat="1" ht="12.75" customHeight="1"/>
    <row r="114" s="64" customFormat="1" ht="12.75" customHeight="1"/>
    <row r="115" s="64" customFormat="1" ht="12.75" customHeight="1"/>
    <row r="116" s="64" customFormat="1" ht="12.75" customHeight="1"/>
    <row r="117" s="64" customFormat="1" ht="12.75" customHeight="1"/>
    <row r="118" s="64" customFormat="1" ht="12.75" customHeight="1"/>
    <row r="119" s="64" customFormat="1" ht="12.75" customHeight="1"/>
    <row r="120" s="64" customFormat="1" ht="12.75" customHeight="1"/>
    <row r="121" s="64" customFormat="1" ht="12.75" customHeight="1"/>
    <row r="122" s="64" customFormat="1" ht="12.75" customHeight="1"/>
    <row r="123" s="64" customFormat="1" ht="12.75" customHeight="1"/>
    <row r="124" s="64" customFormat="1" ht="12.75" customHeight="1"/>
    <row r="125" s="64" customFormat="1" ht="12.75" customHeight="1"/>
    <row r="126" s="64" customFormat="1" ht="12.75" customHeight="1"/>
    <row r="127" s="64" customFormat="1" ht="12.75" customHeight="1"/>
    <row r="128" s="64" customFormat="1" ht="12.75" customHeight="1"/>
    <row r="129" s="64" customFormat="1" ht="12.75" customHeight="1"/>
    <row r="130" s="64" customFormat="1" ht="12.75" customHeight="1"/>
    <row r="131" s="64" customFormat="1" ht="12.75" customHeight="1"/>
    <row r="132" s="64" customFormat="1" ht="12.75" customHeight="1"/>
    <row r="133" s="64" customFormat="1" ht="12.75" customHeight="1"/>
    <row r="134" s="64" customFormat="1" ht="12.75" customHeight="1"/>
    <row r="135" s="64" customFormat="1" ht="12.75" customHeight="1"/>
    <row r="136" s="64" customFormat="1" ht="12.75" customHeight="1"/>
    <row r="137" s="64" customFormat="1" ht="12.75" customHeight="1"/>
    <row r="138" s="64" customFormat="1" ht="12.75" customHeight="1"/>
    <row r="139" s="64" customFormat="1" ht="12.75" customHeight="1"/>
    <row r="140" s="64" customFormat="1" ht="12.75" customHeight="1"/>
    <row r="141" s="64" customFormat="1" ht="12.75" customHeight="1"/>
    <row r="142" s="64" customFormat="1" ht="12.75" customHeight="1"/>
    <row r="143" s="64" customFormat="1" ht="12.75" customHeight="1"/>
    <row r="144" s="64" customFormat="1" ht="12.75" customHeight="1"/>
    <row r="145" s="64" customFormat="1" ht="12.75" customHeight="1"/>
    <row r="146" s="64" customFormat="1" ht="12.75" customHeight="1"/>
    <row r="147" s="64" customFormat="1" ht="12.75" customHeight="1"/>
    <row r="148" s="64" customFormat="1" ht="12.75" customHeight="1"/>
    <row r="149" s="64" customFormat="1" ht="12.75" customHeight="1"/>
    <row r="150" s="64" customFormat="1" ht="12.75" customHeight="1"/>
    <row r="151" s="64" customFormat="1" ht="12.75" customHeight="1"/>
    <row r="152" s="64" customFormat="1" ht="12.75" customHeight="1"/>
    <row r="153" s="64" customFormat="1" ht="12.75" customHeight="1"/>
    <row r="154" s="64" customFormat="1" ht="12.75" customHeight="1"/>
    <row r="155" s="64" customFormat="1" ht="12.75" customHeight="1"/>
    <row r="156" s="64" customFormat="1" ht="12.75" customHeight="1"/>
    <row r="157" s="64" customFormat="1" ht="12.75" customHeight="1"/>
    <row r="158" s="64" customFormat="1" ht="12.75" customHeight="1"/>
    <row r="159" s="64" customFormat="1" ht="12.75" customHeight="1"/>
    <row r="160" s="64" customFormat="1" ht="12.75" customHeight="1"/>
    <row r="161" s="64" customFormat="1" ht="12.75" customHeight="1"/>
    <row r="162" s="64" customFormat="1" ht="12.75" customHeight="1"/>
    <row r="163" s="64" customFormat="1" ht="12.75" customHeight="1"/>
    <row r="164" s="64" customFormat="1" ht="12.75" customHeight="1"/>
    <row r="165" s="64" customFormat="1" ht="12.75" customHeight="1"/>
    <row r="166" s="64" customFormat="1" ht="12.75" customHeight="1"/>
    <row r="167" s="64" customFormat="1" ht="12.75" customHeight="1"/>
    <row r="168" s="64" customFormat="1" ht="12.75" customHeight="1"/>
    <row r="169" s="64" customFormat="1" ht="12.75" customHeight="1"/>
    <row r="170" s="64" customFormat="1" ht="12.75" customHeight="1"/>
    <row r="171" s="64" customFormat="1" ht="12.75" customHeight="1"/>
    <row r="172" s="64" customFormat="1" ht="12.75" customHeight="1"/>
    <row r="173" s="64" customFormat="1" ht="12.75" customHeight="1"/>
    <row r="174" s="64" customFormat="1" ht="12.75" customHeight="1"/>
    <row r="175" s="64" customFormat="1" ht="12.75" customHeight="1"/>
    <row r="176" s="64" customFormat="1" ht="12.75" customHeight="1"/>
    <row r="177" s="64" customFormat="1" ht="12.75" customHeight="1"/>
    <row r="178" s="64" customFormat="1" ht="12.75" customHeight="1"/>
    <row r="179" s="64" customFormat="1" ht="12.75" customHeight="1"/>
    <row r="180" s="64" customFormat="1" ht="12.75" customHeight="1"/>
    <row r="181" s="64" customFormat="1" ht="12.75" customHeight="1"/>
    <row r="182" s="64" customFormat="1" ht="12.75" customHeight="1"/>
    <row r="183" s="64" customFormat="1" ht="12.75" customHeight="1"/>
    <row r="184" s="64" customFormat="1" ht="12.75" customHeight="1"/>
    <row r="185" s="64" customFormat="1" ht="12.75" customHeight="1"/>
    <row r="186" s="64" customFormat="1" ht="12.75" customHeight="1"/>
    <row r="187" s="64" customFormat="1" ht="12.75" customHeight="1"/>
    <row r="188" s="64" customFormat="1" ht="12.75" customHeight="1"/>
    <row r="189" s="64" customFormat="1" ht="12.75" customHeight="1"/>
    <row r="190" s="64" customFormat="1" ht="12.75" customHeight="1"/>
    <row r="191" s="64" customFormat="1" ht="12.75" customHeight="1"/>
    <row r="192" s="64" customFormat="1" ht="12.75" customHeight="1"/>
    <row r="193" s="64" customFormat="1" ht="12.75" customHeight="1"/>
    <row r="194" s="64" customFormat="1" ht="12.75" customHeight="1"/>
    <row r="195" s="64" customFormat="1" ht="12.75" customHeight="1"/>
    <row r="196" s="64" customFormat="1" ht="12.75" customHeight="1"/>
    <row r="197" s="64" customFormat="1" ht="12.75" customHeight="1"/>
    <row r="198" s="64" customFormat="1" ht="12.75" customHeight="1"/>
    <row r="199" s="64" customFormat="1" ht="12.75" customHeight="1"/>
    <row r="200" s="64" customFormat="1" ht="12.75" customHeight="1"/>
    <row r="201" s="64" customFormat="1" ht="12.75" customHeight="1"/>
    <row r="202" s="64" customFormat="1" ht="12.75" customHeight="1"/>
    <row r="203" s="64" customFormat="1" ht="12.75" customHeight="1"/>
    <row r="204" s="64" customFormat="1" ht="12.75" customHeight="1"/>
    <row r="205" s="64" customFormat="1" ht="12.75" customHeight="1"/>
    <row r="206" s="64" customFormat="1" ht="12.75" customHeight="1"/>
    <row r="207" s="64" customFormat="1" ht="12.75" customHeight="1"/>
    <row r="208" s="64" customFormat="1" ht="12.75" customHeight="1"/>
    <row r="209" s="64" customFormat="1" ht="12.75" customHeight="1"/>
    <row r="210" s="64" customFormat="1" ht="12.75" customHeight="1"/>
    <row r="211" s="64" customFormat="1" ht="12.75" customHeight="1"/>
    <row r="212" s="64" customFormat="1" ht="12.75" customHeight="1"/>
    <row r="213" s="64" customFormat="1" ht="12.75" customHeight="1"/>
    <row r="214" s="64" customFormat="1" ht="12.75" customHeight="1"/>
    <row r="215" s="64" customFormat="1" ht="12.75" customHeight="1"/>
    <row r="216" s="64" customFormat="1" ht="12.75" customHeight="1"/>
    <row r="217" s="64" customFormat="1" ht="12.75" customHeight="1"/>
    <row r="218" s="64" customFormat="1" ht="12.75" customHeight="1"/>
    <row r="219" s="64" customFormat="1" ht="12.75" customHeight="1"/>
    <row r="220" s="64" customFormat="1" ht="12.75" customHeight="1"/>
    <row r="221" s="64" customFormat="1" ht="12.75" customHeight="1"/>
    <row r="222" s="64" customFormat="1" ht="12.75" customHeight="1"/>
    <row r="223" s="64" customFormat="1" ht="12.75" customHeight="1"/>
    <row r="224" s="64" customFormat="1" ht="12.75" customHeight="1"/>
    <row r="225" s="64" customFormat="1" ht="12.75" customHeight="1"/>
    <row r="226" s="64" customFormat="1" ht="12.75" customHeight="1"/>
    <row r="227" s="64" customFormat="1" ht="12.75" customHeight="1"/>
    <row r="228" s="64" customFormat="1" ht="12.75" customHeight="1"/>
    <row r="229" s="64" customFormat="1" ht="12.75" customHeight="1"/>
    <row r="230" s="64" customFormat="1" ht="12.75" customHeight="1"/>
    <row r="231" s="64" customFormat="1" ht="12.75" customHeight="1"/>
    <row r="232" s="64" customFormat="1" ht="12.75" customHeight="1"/>
    <row r="233" s="64" customFormat="1" ht="12.75" customHeight="1"/>
    <row r="234" s="64" customFormat="1" ht="12.75" customHeight="1"/>
    <row r="235" s="64" customFormat="1" ht="12.75" customHeight="1"/>
    <row r="236" s="64" customFormat="1" ht="12.75" customHeight="1"/>
    <row r="237" s="64" customFormat="1" ht="12.75" customHeight="1"/>
    <row r="238" s="64" customFormat="1" ht="12.75" customHeight="1"/>
    <row r="239" s="64" customFormat="1" ht="12.75" customHeight="1"/>
    <row r="240" s="64" customFormat="1" ht="12.75" customHeight="1"/>
    <row r="241" s="64" customFormat="1" ht="12.75" customHeight="1"/>
    <row r="242" s="64" customFormat="1" ht="12.75" customHeight="1"/>
    <row r="243" s="64" customFormat="1" ht="12.75" customHeight="1"/>
    <row r="244" s="64" customFormat="1" ht="12.75" customHeight="1"/>
    <row r="245" s="64" customFormat="1" ht="12.75" customHeight="1"/>
    <row r="246" s="64" customFormat="1" ht="12.75" customHeight="1"/>
    <row r="247" s="64" customFormat="1" ht="12.75" customHeight="1"/>
    <row r="248" s="64" customFormat="1" ht="12.75" customHeight="1"/>
    <row r="249" s="64" customFormat="1" ht="12.75" customHeight="1"/>
    <row r="250" s="64" customFormat="1" ht="12.75" customHeight="1"/>
    <row r="251" s="64" customFormat="1" ht="12.75" customHeight="1"/>
    <row r="252" s="64" customFormat="1" ht="12.75" customHeight="1"/>
    <row r="253" s="64" customFormat="1" ht="12.75" customHeight="1"/>
    <row r="254" s="64" customFormat="1" ht="12.75" customHeight="1"/>
    <row r="255" s="64" customFormat="1" ht="12.75" customHeight="1"/>
    <row r="256" s="64" customFormat="1" ht="12.75" customHeight="1"/>
    <row r="257" s="64" customFormat="1" ht="12.75" customHeight="1"/>
    <row r="258" s="64" customFormat="1" ht="12.75" customHeight="1"/>
    <row r="259" s="64" customFormat="1" ht="12.75" customHeight="1"/>
    <row r="260" s="64" customFormat="1" ht="12.75" customHeight="1"/>
    <row r="261" s="64" customFormat="1" ht="12.75" customHeight="1"/>
    <row r="262" s="64" customFormat="1" ht="12.75" customHeight="1"/>
    <row r="263" s="64" customFormat="1" ht="12.75" customHeight="1"/>
    <row r="264" s="64" customFormat="1" ht="12.75" customHeight="1"/>
    <row r="265" s="64" customFormat="1" ht="12.75" customHeight="1"/>
    <row r="266" s="64" customFormat="1" ht="12.75" customHeight="1"/>
    <row r="267" s="64" customFormat="1" ht="12.75" customHeight="1"/>
    <row r="268" s="64" customFormat="1" ht="12.75" customHeight="1"/>
    <row r="269" s="64" customFormat="1" ht="12.75" customHeight="1"/>
    <row r="270" s="64" customFormat="1" ht="12.75" customHeight="1"/>
    <row r="271" s="64" customFormat="1" ht="12.75" customHeight="1"/>
    <row r="272" s="64" customFormat="1" ht="12.75" customHeight="1"/>
    <row r="273" s="64" customFormat="1" ht="12.75" customHeight="1"/>
    <row r="274" s="64" customFormat="1" ht="12.75" customHeight="1"/>
    <row r="275" s="64" customFormat="1" ht="12.75" customHeight="1"/>
    <row r="276" s="64" customFormat="1" ht="12.75" customHeight="1"/>
    <row r="277" s="64" customFormat="1" ht="12.75" customHeight="1"/>
    <row r="278" s="64" customFormat="1" ht="12.75" customHeight="1"/>
    <row r="279" s="64" customFormat="1" ht="12.75" customHeight="1"/>
    <row r="280" s="64" customFormat="1" ht="12.75" customHeight="1"/>
    <row r="281" s="64" customFormat="1" ht="12.75" customHeight="1"/>
    <row r="282" s="64" customFormat="1" ht="12.75" customHeight="1"/>
    <row r="283" s="64" customFormat="1" ht="12.75" customHeight="1"/>
    <row r="284" s="64" customFormat="1" ht="12.75" customHeight="1"/>
    <row r="285" s="64" customFormat="1" ht="12.75" customHeight="1"/>
    <row r="286" s="64" customFormat="1" ht="12.75" customHeight="1"/>
    <row r="287" s="64" customFormat="1" ht="12.75" customHeight="1"/>
    <row r="288" s="64" customFormat="1" ht="12.75" customHeight="1"/>
    <row r="289" s="64" customFormat="1" ht="12.75" customHeight="1"/>
    <row r="290" s="64" customFormat="1" ht="12.75" customHeight="1"/>
    <row r="291" s="64" customFormat="1" ht="12.75" customHeight="1"/>
    <row r="292" s="64" customFormat="1" ht="12.75" customHeight="1"/>
    <row r="293" s="64" customFormat="1" ht="12.75" customHeight="1"/>
    <row r="294" s="64" customFormat="1" ht="12.75" customHeight="1"/>
    <row r="295" s="64" customFormat="1" ht="12.75" customHeight="1"/>
    <row r="296" s="64" customFormat="1" ht="12.75" customHeight="1"/>
    <row r="297" s="64" customFormat="1" ht="12.75" customHeight="1"/>
    <row r="298" s="64" customFormat="1" ht="12.75" customHeight="1"/>
    <row r="299" s="64" customFormat="1" ht="12.75" customHeight="1"/>
    <row r="300" s="64" customFormat="1" ht="12.75" customHeight="1"/>
    <row r="301" s="64" customFormat="1" ht="12.75" customHeight="1"/>
    <row r="302" s="64" customFormat="1" ht="12.75" customHeight="1"/>
    <row r="303" s="64" customFormat="1" ht="12.75" customHeight="1"/>
    <row r="304" s="64" customFormat="1" ht="12.75" customHeight="1"/>
    <row r="305" s="64" customFormat="1" ht="12.75" customHeight="1"/>
    <row r="306" s="64" customFormat="1" ht="12.75" customHeight="1"/>
    <row r="307" s="64" customFormat="1" ht="12.75" customHeight="1"/>
    <row r="308" s="64" customFormat="1" ht="12.75" customHeight="1"/>
    <row r="309" s="64" customFormat="1" ht="12.75" customHeight="1"/>
    <row r="310" s="64" customFormat="1" ht="12.75" customHeight="1"/>
    <row r="311" s="64" customFormat="1" ht="12.75" customHeight="1"/>
    <row r="312" s="64" customFormat="1" ht="12.75" customHeight="1"/>
    <row r="313" s="64" customFormat="1" ht="12.75" customHeight="1"/>
    <row r="314" s="64" customFormat="1" ht="12.75" customHeight="1"/>
    <row r="315" s="64" customFormat="1" ht="12.75" customHeight="1"/>
    <row r="316" s="64" customFormat="1" ht="12.75" customHeight="1"/>
    <row r="317" s="64" customFormat="1" ht="12.75" customHeight="1"/>
    <row r="318" s="64" customFormat="1" ht="12.75" customHeight="1"/>
    <row r="319" s="64" customFormat="1" ht="12.75" customHeight="1"/>
    <row r="320" s="64" customFormat="1" ht="12.75" customHeight="1"/>
    <row r="321" s="64" customFormat="1" ht="12.75" customHeight="1"/>
    <row r="322" s="64" customFormat="1" ht="12.75" customHeight="1"/>
    <row r="323" s="64" customFormat="1" ht="12.75" customHeight="1"/>
    <row r="324" s="64" customFormat="1" ht="12.75" customHeight="1"/>
    <row r="325" s="64" customFormat="1" ht="12.75" customHeight="1"/>
    <row r="326" s="64" customFormat="1" ht="12.75" customHeight="1"/>
    <row r="327" s="64" customFormat="1" ht="12.75" customHeight="1"/>
    <row r="328" s="64" customFormat="1" ht="12.75" customHeight="1"/>
    <row r="329" s="64" customFormat="1" ht="12.75" customHeight="1"/>
    <row r="330" s="64" customFormat="1" ht="12.75" customHeight="1"/>
    <row r="331" s="64" customFormat="1" ht="12.75" customHeight="1"/>
    <row r="332" s="64" customFormat="1" ht="12.75" customHeight="1"/>
    <row r="333" s="64" customFormat="1" ht="12.75" customHeight="1"/>
    <row r="334" s="64" customFormat="1" ht="12.75" customHeight="1"/>
    <row r="335" s="64" customFormat="1" ht="12.75" customHeight="1"/>
    <row r="336" s="64" customFormat="1" ht="12.75" customHeight="1"/>
    <row r="337" s="64" customFormat="1" ht="12.75" customHeight="1"/>
    <row r="338" s="64" customFormat="1" ht="12.75" customHeight="1"/>
    <row r="339" s="64" customFormat="1" ht="12.75" customHeight="1"/>
    <row r="340" s="64" customFormat="1" ht="12.75" customHeight="1"/>
    <row r="341" s="64" customFormat="1" ht="12.75" customHeight="1"/>
    <row r="342" s="64" customFormat="1" ht="12.75" customHeight="1"/>
    <row r="343" s="64" customFormat="1" ht="12.75" customHeight="1"/>
    <row r="344" s="64" customFormat="1" ht="12.75" customHeight="1"/>
    <row r="345" s="64" customFormat="1" ht="12.75" customHeight="1"/>
    <row r="346" s="64" customFormat="1" ht="12.75" customHeight="1"/>
    <row r="347" s="64" customFormat="1" ht="12.75" customHeight="1"/>
    <row r="348" s="64" customFormat="1" ht="12.75" customHeight="1"/>
    <row r="349" s="64" customFormat="1" ht="12.75" customHeight="1"/>
    <row r="350" s="64" customFormat="1" ht="12.75" customHeight="1"/>
    <row r="351" s="64" customFormat="1" ht="12.75" customHeight="1"/>
    <row r="352" s="64" customFormat="1" ht="12.75" customHeight="1"/>
    <row r="353" s="64" customFormat="1" ht="12.75" customHeight="1"/>
    <row r="354" s="64" customFormat="1" ht="12.75" customHeight="1"/>
    <row r="355" s="64" customFormat="1" ht="12.75" customHeight="1"/>
    <row r="356" s="64" customFormat="1" ht="12.75" customHeight="1"/>
    <row r="357" s="64" customFormat="1" ht="12.75" customHeight="1"/>
    <row r="358" s="64" customFormat="1" ht="12.75" customHeight="1"/>
    <row r="359" s="64" customFormat="1" ht="12.75" customHeight="1"/>
    <row r="360" s="64" customFormat="1" ht="12.75" customHeight="1"/>
    <row r="361" s="64" customFormat="1" ht="12.75" customHeight="1"/>
    <row r="362" s="64" customFormat="1" ht="12.75" customHeight="1"/>
    <row r="363" s="64" customFormat="1" ht="12.75" customHeight="1"/>
    <row r="364" s="64" customFormat="1" ht="12.75" customHeight="1"/>
    <row r="365" s="64" customFormat="1" ht="12.75" customHeight="1"/>
    <row r="366" s="64" customFormat="1" ht="12.75" customHeight="1"/>
    <row r="367" s="64" customFormat="1" ht="12.75" customHeight="1"/>
    <row r="368" s="64" customFormat="1" ht="12.75" customHeight="1"/>
    <row r="369" s="64" customFormat="1" ht="12.75" customHeight="1"/>
    <row r="370" s="64" customFormat="1" ht="12.75" customHeight="1"/>
    <row r="371" s="64" customFormat="1" ht="12.75" customHeight="1"/>
    <row r="372" s="64" customFormat="1" ht="12.75" customHeight="1"/>
    <row r="373" s="64" customFormat="1" ht="12.75" customHeight="1"/>
    <row r="374" s="64" customFormat="1" ht="12.75" customHeight="1"/>
    <row r="375" s="64" customFormat="1" ht="12.75" customHeight="1"/>
    <row r="376" s="64" customFormat="1" ht="12.75" customHeight="1"/>
    <row r="377" s="64" customFormat="1" ht="12.75" customHeight="1"/>
    <row r="378" s="64" customFormat="1" ht="12.75" customHeight="1"/>
    <row r="379" s="64" customFormat="1" ht="12.75" customHeight="1"/>
    <row r="380" s="64" customFormat="1" ht="12.75" customHeight="1"/>
    <row r="381" s="64" customFormat="1" ht="12.75" customHeight="1"/>
    <row r="382" s="64" customFormat="1" ht="12.75" customHeight="1"/>
    <row r="383" s="64" customFormat="1" ht="12.75" customHeight="1"/>
    <row r="384" s="64" customFormat="1" ht="12.75" customHeight="1"/>
    <row r="385" s="64" customFormat="1" ht="12.75" customHeight="1"/>
    <row r="386" s="64" customFormat="1" ht="12.75" customHeight="1"/>
    <row r="387" s="64" customFormat="1" ht="12.75" customHeight="1"/>
    <row r="388" s="64" customFormat="1" ht="12.75" customHeight="1"/>
    <row r="389" s="64" customFormat="1" ht="12.75" customHeight="1"/>
    <row r="390" s="64" customFormat="1" ht="12.75" customHeight="1"/>
    <row r="391" s="64" customFormat="1" ht="12.75" customHeight="1"/>
    <row r="392" s="64" customFormat="1" ht="12.75" customHeight="1"/>
    <row r="393" s="64" customFormat="1" ht="12.75" customHeight="1"/>
    <row r="394" s="64" customFormat="1" ht="12.75" customHeight="1"/>
    <row r="395" s="64" customFormat="1" ht="12.75" customHeight="1"/>
    <row r="396" s="64" customFormat="1" ht="12.75" customHeight="1"/>
    <row r="397" s="64" customFormat="1" ht="12.75" customHeight="1"/>
    <row r="398" s="64" customFormat="1" ht="12.75" customHeight="1"/>
    <row r="399" s="64" customFormat="1" ht="12.75" customHeight="1"/>
    <row r="400" s="64" customFormat="1" ht="12.75" customHeight="1"/>
    <row r="401" s="64" customFormat="1" ht="12.75" customHeight="1"/>
    <row r="402" s="64" customFormat="1" ht="12.75" customHeight="1"/>
    <row r="403" s="64" customFormat="1" ht="12.75" customHeight="1"/>
    <row r="404" s="64" customFormat="1" ht="12.75" customHeight="1"/>
    <row r="405" s="64" customFormat="1" ht="12.75" customHeight="1"/>
    <row r="406" s="64" customFormat="1" ht="12.75" customHeight="1"/>
    <row r="407" s="64" customFormat="1" ht="12.75" customHeight="1"/>
    <row r="408" s="64" customFormat="1" ht="12.75" customHeight="1"/>
    <row r="409" s="64" customFormat="1" ht="12.75" customHeight="1"/>
    <row r="410" s="64" customFormat="1" ht="12.75" customHeight="1"/>
    <row r="411" s="64" customFormat="1" ht="12.75" customHeight="1"/>
    <row r="412" s="64" customFormat="1" ht="12.75" customHeight="1"/>
    <row r="413" s="64" customFormat="1" ht="12.75" customHeight="1"/>
    <row r="414" s="64" customFormat="1" ht="12.75" customHeight="1"/>
    <row r="415" s="64" customFormat="1" ht="12.75" customHeight="1"/>
    <row r="416" s="64" customFormat="1" ht="12.75" customHeight="1"/>
    <row r="417" s="64" customFormat="1" ht="12.75" customHeight="1"/>
    <row r="418" s="64" customFormat="1" ht="12.75" customHeight="1"/>
    <row r="419" s="64" customFormat="1" ht="12.75" customHeight="1"/>
    <row r="420" s="64" customFormat="1" ht="12.75" customHeight="1"/>
    <row r="421" s="64" customFormat="1" ht="12.75" customHeight="1"/>
    <row r="422" s="64" customFormat="1" ht="12.75" customHeight="1"/>
    <row r="423" s="64" customFormat="1" ht="12.75" customHeight="1"/>
    <row r="424" s="64" customFormat="1" ht="12.75" customHeight="1"/>
    <row r="425" s="64" customFormat="1" ht="12.75" customHeight="1"/>
    <row r="426" s="64" customFormat="1" ht="12.75" customHeight="1"/>
    <row r="427" s="64" customFormat="1" ht="12.75" customHeight="1"/>
    <row r="428" s="64" customFormat="1" ht="12.75" customHeight="1"/>
    <row r="429" s="64" customFormat="1" ht="12.75" customHeight="1"/>
    <row r="430" s="64" customFormat="1" ht="12.75" customHeight="1"/>
    <row r="431" s="64" customFormat="1" ht="12.75" customHeight="1"/>
    <row r="432" s="64" customFormat="1" ht="12.75" customHeight="1"/>
    <row r="433" s="64" customFormat="1" ht="12.75" customHeight="1"/>
    <row r="434" s="64" customFormat="1" ht="12.75" customHeight="1"/>
    <row r="435" s="64" customFormat="1" ht="12.75" customHeight="1"/>
    <row r="436" s="64" customFormat="1" ht="12.75" customHeight="1"/>
    <row r="437" s="64" customFormat="1" ht="12.75" customHeight="1"/>
    <row r="438" s="64" customFormat="1" ht="12.75" customHeight="1"/>
    <row r="439" s="64" customFormat="1" ht="12.75" customHeight="1"/>
    <row r="440" s="64" customFormat="1" ht="12.75" customHeight="1"/>
    <row r="441" s="64" customFormat="1" ht="12.75" customHeight="1"/>
    <row r="442" s="64" customFormat="1" ht="12.75" customHeight="1"/>
    <row r="443" s="64" customFormat="1" ht="12.75" customHeight="1"/>
    <row r="444" s="64" customFormat="1" ht="12.75" customHeight="1"/>
    <row r="445" s="64" customFormat="1" ht="12.75" customHeight="1"/>
    <row r="446" s="64" customFormat="1" ht="12.75" customHeight="1"/>
    <row r="447" s="64" customFormat="1" ht="12.75" customHeight="1"/>
    <row r="448" s="64" customFormat="1" ht="12.75" customHeight="1"/>
    <row r="449" s="64" customFormat="1" ht="12.75" customHeight="1"/>
    <row r="450" s="64" customFormat="1" ht="12.75" customHeight="1"/>
    <row r="451" s="64" customFormat="1" ht="12.75" customHeight="1"/>
    <row r="452" s="64" customFormat="1" ht="12.75" customHeight="1"/>
    <row r="453" s="64" customFormat="1" ht="12.75" customHeight="1"/>
    <row r="454" s="64" customFormat="1" ht="12.75" customHeight="1"/>
    <row r="455" s="64" customFormat="1" ht="12.75" customHeight="1"/>
    <row r="456" s="64" customFormat="1" ht="12.75" customHeight="1"/>
    <row r="457" s="64" customFormat="1" ht="12.75" customHeight="1"/>
    <row r="458" s="64" customFormat="1" ht="12.75" customHeight="1"/>
    <row r="459" s="64" customFormat="1" ht="12.75" customHeight="1"/>
    <row r="460" s="64" customFormat="1" ht="12.75" customHeight="1"/>
    <row r="461" s="64" customFormat="1" ht="12.75" customHeight="1"/>
    <row r="462" s="64" customFormat="1" ht="12.75" customHeight="1"/>
    <row r="463" s="64" customFormat="1" ht="12.75" customHeight="1"/>
    <row r="464" s="64" customFormat="1" ht="12.75" customHeight="1"/>
    <row r="465" s="64" customFormat="1" ht="12.75" customHeight="1"/>
    <row r="466" s="64" customFormat="1" ht="12.75" customHeight="1"/>
    <row r="467" s="64" customFormat="1" ht="12.75" customHeight="1"/>
    <row r="468" s="64" customFormat="1" ht="12.75" customHeight="1"/>
    <row r="469" s="64" customFormat="1" ht="12.75" customHeight="1"/>
    <row r="470" s="64" customFormat="1" ht="12.75" customHeight="1"/>
    <row r="471" s="64" customFormat="1" ht="12.75" customHeight="1"/>
    <row r="472" s="64" customFormat="1" ht="12.75" customHeight="1"/>
    <row r="473" s="64" customFormat="1" ht="12.75" customHeight="1"/>
    <row r="474" s="64" customFormat="1" ht="12.75" customHeight="1"/>
    <row r="475" s="64" customFormat="1" ht="12.75" customHeight="1"/>
    <row r="476" s="64" customFormat="1" ht="12.75" customHeight="1"/>
    <row r="477" s="64" customFormat="1" ht="12.75" customHeight="1"/>
    <row r="478" s="64" customFormat="1" ht="12.75" customHeight="1"/>
    <row r="479" s="64" customFormat="1" ht="12.75" customHeight="1"/>
    <row r="480" s="64" customFormat="1" ht="12.75" customHeight="1"/>
    <row r="481" s="64" customFormat="1" ht="12.75" customHeight="1"/>
    <row r="482" s="64" customFormat="1" ht="12.75" customHeight="1"/>
    <row r="483" s="64" customFormat="1" ht="12.75" customHeight="1"/>
    <row r="484" s="64" customFormat="1" ht="12.75" customHeight="1"/>
    <row r="485" s="64" customFormat="1" ht="12.75" customHeight="1"/>
    <row r="486" s="64" customFormat="1" ht="12.75" customHeight="1"/>
    <row r="487" s="64" customFormat="1" ht="12.75" customHeight="1"/>
    <row r="488" s="64" customFormat="1" ht="12.75" customHeight="1"/>
    <row r="489" s="64" customFormat="1" ht="12.75" customHeight="1"/>
    <row r="490" s="64" customFormat="1" ht="12.75" customHeight="1"/>
    <row r="491" s="64" customFormat="1" ht="12.75" customHeight="1"/>
    <row r="492" s="64" customFormat="1" ht="12.75" customHeight="1"/>
    <row r="493" s="64" customFormat="1" ht="12.75" customHeight="1"/>
    <row r="494" s="64" customFormat="1" ht="12.75" customHeight="1"/>
    <row r="495" s="64" customFormat="1" ht="12.75" customHeight="1"/>
    <row r="496" s="64" customFormat="1" ht="12.75" customHeight="1"/>
    <row r="497" s="64" customFormat="1" ht="12.75" customHeight="1"/>
    <row r="498" s="64" customFormat="1" ht="12.75" customHeight="1"/>
    <row r="499" s="64" customFormat="1" ht="12.75" customHeight="1"/>
    <row r="500" s="64" customFormat="1" ht="12.75" customHeight="1"/>
    <row r="501" s="64" customFormat="1" ht="12.75" customHeight="1"/>
    <row r="502" s="64" customFormat="1" ht="12.75" customHeight="1"/>
    <row r="503" s="64" customFormat="1" ht="12.75" customHeight="1"/>
    <row r="504" s="64" customFormat="1" ht="12.75" customHeight="1"/>
    <row r="505" s="64" customFormat="1" ht="12.75" customHeight="1"/>
    <row r="506" s="64" customFormat="1" ht="12.75" customHeight="1"/>
    <row r="507" s="64" customFormat="1" ht="12.75" customHeight="1"/>
    <row r="508" s="64" customFormat="1" ht="12.75" customHeight="1"/>
    <row r="509" s="64" customFormat="1" ht="12.75" customHeight="1"/>
    <row r="510" s="64" customFormat="1" ht="12.75" customHeight="1"/>
    <row r="511" s="64" customFormat="1" ht="12.75" customHeight="1"/>
    <row r="512" s="64" customFormat="1" ht="12.75" customHeight="1"/>
    <row r="513" s="64" customFormat="1" ht="12.75" customHeight="1"/>
    <row r="514" s="64" customFormat="1" ht="12.75" customHeight="1"/>
    <row r="515" s="64" customFormat="1" ht="12.75" customHeight="1"/>
    <row r="516" s="64" customFormat="1" ht="12.75" customHeight="1"/>
    <row r="517" s="64" customFormat="1" ht="12.75" customHeight="1"/>
    <row r="518" s="64" customFormat="1" ht="12.75" customHeight="1"/>
    <row r="519" s="64" customFormat="1" ht="12.75" customHeight="1"/>
    <row r="520" s="64" customFormat="1" ht="12.75" customHeight="1"/>
    <row r="521" s="64" customFormat="1" ht="12.75" customHeight="1"/>
    <row r="522" s="64" customFormat="1" ht="12.75" customHeight="1"/>
    <row r="523" s="64" customFormat="1" ht="12.75" customHeight="1"/>
    <row r="524" s="64" customFormat="1" ht="12.75" customHeight="1"/>
    <row r="525" s="64" customFormat="1" ht="12.75" customHeight="1"/>
    <row r="526" s="64" customFormat="1" ht="12.75" customHeight="1"/>
    <row r="527" s="64" customFormat="1" ht="12.75" customHeight="1"/>
    <row r="528" s="64" customFormat="1" ht="12.75" customHeight="1"/>
    <row r="529" s="64" customFormat="1" ht="12.75" customHeight="1"/>
    <row r="530" s="64" customFormat="1" ht="12.75" customHeight="1"/>
    <row r="531" s="64" customFormat="1" ht="12.75" customHeight="1"/>
    <row r="532" s="64" customFormat="1" ht="12.75" customHeight="1"/>
    <row r="533" s="64" customFormat="1" ht="12.75" customHeight="1"/>
    <row r="534" s="64" customFormat="1" ht="12.75" customHeight="1"/>
    <row r="535" s="64" customFormat="1" ht="12.75" customHeight="1"/>
    <row r="536" s="64" customFormat="1" ht="12.75" customHeight="1"/>
    <row r="537" s="64" customFormat="1" ht="12.75" customHeight="1"/>
    <row r="538" s="64" customFormat="1" ht="12.75" customHeight="1"/>
    <row r="539" s="64" customFormat="1" ht="12.75" customHeight="1"/>
    <row r="540" s="64" customFormat="1" ht="12.75" customHeight="1"/>
    <row r="541" s="64" customFormat="1" ht="12.75" customHeight="1"/>
    <row r="542" s="64" customFormat="1" ht="12.75" customHeight="1"/>
    <row r="543" s="64" customFormat="1" ht="12.75" customHeight="1"/>
    <row r="544" s="64" customFormat="1" ht="12.75" customHeight="1"/>
    <row r="545" s="64" customFormat="1" ht="12.75" customHeight="1"/>
    <row r="546" s="64" customFormat="1" ht="12.75" customHeight="1"/>
    <row r="547" s="64" customFormat="1" ht="12.75" customHeight="1"/>
    <row r="548" s="64" customFormat="1" ht="12.75" customHeight="1"/>
    <row r="549" s="64" customFormat="1" ht="12.75" customHeight="1"/>
    <row r="550" s="64" customFormat="1" ht="12.75" customHeight="1"/>
    <row r="551" s="64" customFormat="1" ht="12.75" customHeight="1"/>
    <row r="552" s="64" customFormat="1" ht="12.75" customHeight="1"/>
    <row r="553" s="64" customFormat="1" ht="12.75" customHeight="1"/>
    <row r="554" s="64" customFormat="1" ht="12.75" customHeight="1"/>
    <row r="555" s="64" customFormat="1" ht="12.75" customHeight="1"/>
    <row r="556" s="64" customFormat="1" ht="12.75" customHeight="1"/>
    <row r="557" s="64" customFormat="1" ht="12.75" customHeight="1"/>
    <row r="558" s="64" customFormat="1" ht="12.75" customHeight="1"/>
    <row r="559" s="64" customFormat="1" ht="12.75" customHeight="1"/>
    <row r="560" s="64" customFormat="1" ht="12.75" customHeight="1"/>
    <row r="561" s="64" customFormat="1" ht="12.75" customHeight="1"/>
    <row r="562" s="64" customFormat="1" ht="12.75" customHeight="1"/>
    <row r="563" s="64" customFormat="1" ht="12.75" customHeight="1"/>
    <row r="564" s="64" customFormat="1" ht="12.75" customHeight="1"/>
    <row r="565" s="64" customFormat="1" ht="12.75" customHeight="1"/>
    <row r="566" s="64" customFormat="1" ht="12.75" customHeight="1"/>
    <row r="567" s="64" customFormat="1" ht="12.75" customHeight="1"/>
    <row r="568" s="64" customFormat="1" ht="12.75" customHeight="1"/>
    <row r="569" s="64" customFormat="1" ht="12.75" customHeight="1"/>
    <row r="570" s="64" customFormat="1" ht="12.75" customHeight="1"/>
    <row r="571" s="64" customFormat="1" ht="12.75" customHeight="1"/>
    <row r="572" s="64" customFormat="1" ht="12.75" customHeight="1"/>
    <row r="573" s="64" customFormat="1" ht="12.75" customHeight="1"/>
    <row r="574" s="64" customFormat="1" ht="12.75" customHeight="1"/>
    <row r="575" s="64" customFormat="1" ht="12.75" customHeight="1"/>
    <row r="576" s="64" customFormat="1" ht="12.75" customHeight="1"/>
    <row r="577" s="64" customFormat="1" ht="12.75" customHeight="1"/>
    <row r="578" s="64" customFormat="1" ht="12.75" customHeight="1"/>
    <row r="579" s="64" customFormat="1" ht="12.75" customHeight="1"/>
    <row r="580" s="64" customFormat="1" ht="12.75" customHeight="1"/>
    <row r="581" s="64" customFormat="1" ht="12.75" customHeight="1"/>
    <row r="582" s="64" customFormat="1" ht="12.75" customHeight="1"/>
    <row r="583" s="64" customFormat="1" ht="12.75" customHeight="1"/>
    <row r="584" s="64" customFormat="1" ht="12.75" customHeight="1"/>
    <row r="585" s="64" customFormat="1" ht="12.75" customHeight="1"/>
    <row r="586" s="64" customFormat="1" ht="12.75" customHeight="1"/>
    <row r="587" s="64" customFormat="1" ht="12.75" customHeight="1"/>
    <row r="588" s="64" customFormat="1" ht="12.75" customHeight="1"/>
    <row r="589" s="64" customFormat="1" ht="12.75" customHeight="1"/>
    <row r="590" s="64" customFormat="1" ht="12.75" customHeight="1"/>
    <row r="591" s="64" customFormat="1" ht="12.75" customHeight="1"/>
    <row r="592" s="64" customFormat="1" ht="12.75" customHeight="1"/>
    <row r="593" s="64" customFormat="1" ht="12.75" customHeight="1"/>
    <row r="594" s="64" customFormat="1" ht="12.75" customHeight="1"/>
    <row r="595" s="64" customFormat="1" ht="12.75" customHeight="1"/>
    <row r="596" s="64" customFormat="1" ht="12.75" customHeight="1"/>
    <row r="597" s="64" customFormat="1" ht="12.75" customHeight="1"/>
    <row r="598" s="64" customFormat="1" ht="12.75" customHeight="1"/>
    <row r="599" s="64" customFormat="1" ht="12.75" customHeight="1"/>
    <row r="600" s="64" customFormat="1" ht="12.75" customHeight="1"/>
    <row r="601" s="64" customFormat="1" ht="12.75" customHeight="1"/>
    <row r="602" s="64" customFormat="1" ht="12.75" customHeight="1"/>
    <row r="603" s="64" customFormat="1" ht="12.75" customHeight="1"/>
    <row r="604" s="64" customFormat="1" ht="12.75" customHeight="1"/>
    <row r="605" s="64" customFormat="1" ht="12.75" customHeight="1"/>
    <row r="606" s="64" customFormat="1" ht="12.75" customHeight="1"/>
    <row r="607" s="64" customFormat="1" ht="12.75" customHeight="1"/>
    <row r="608" s="64" customFormat="1" ht="12.75" customHeight="1"/>
    <row r="609" s="64" customFormat="1" ht="12.75" customHeight="1"/>
    <row r="610" s="64" customFormat="1" ht="12.75" customHeight="1"/>
    <row r="611" s="64" customFormat="1" ht="12.75" customHeight="1"/>
    <row r="612" s="64" customFormat="1" ht="12.75" customHeight="1"/>
    <row r="613" s="64" customFormat="1" ht="12.75" customHeight="1"/>
    <row r="614" s="64" customFormat="1" ht="12.75" customHeight="1"/>
    <row r="615" s="64" customFormat="1" ht="12.75" customHeight="1"/>
    <row r="616" s="64" customFormat="1" ht="12.75" customHeight="1"/>
    <row r="617" s="64" customFormat="1" ht="12.75" customHeight="1"/>
    <row r="618" s="64" customFormat="1" ht="12.75" customHeight="1"/>
    <row r="619" s="64" customFormat="1" ht="12.75" customHeight="1"/>
    <row r="620" s="64" customFormat="1" ht="12.75" customHeight="1"/>
    <row r="621" s="64" customFormat="1" ht="12.75" customHeight="1"/>
    <row r="622" s="64" customFormat="1" ht="12.75" customHeight="1"/>
    <row r="623" s="64" customFormat="1" ht="12.75" customHeight="1"/>
    <row r="624" s="64" customFormat="1" ht="12.75" customHeight="1"/>
    <row r="625" s="64" customFormat="1" ht="12.75" customHeight="1"/>
    <row r="626" s="64" customFormat="1" ht="12.75" customHeight="1"/>
    <row r="627" s="64" customFormat="1" ht="12.75" customHeight="1"/>
    <row r="628" s="64" customFormat="1" ht="12.75" customHeight="1"/>
    <row r="629" s="64" customFormat="1" ht="12.75" customHeight="1"/>
    <row r="630" s="64" customFormat="1" ht="12.75" customHeight="1"/>
    <row r="631" s="64" customFormat="1" ht="12.75" customHeight="1"/>
    <row r="632" s="64" customFormat="1" ht="12.75" customHeight="1"/>
    <row r="633" s="64" customFormat="1" ht="12.75" customHeight="1"/>
    <row r="634" s="64" customFormat="1" ht="12.75" customHeight="1"/>
    <row r="635" s="64" customFormat="1" ht="12.75" customHeight="1"/>
    <row r="636" s="64" customFormat="1" ht="12.75" customHeight="1"/>
    <row r="637" s="64" customFormat="1" ht="12.75" customHeight="1"/>
    <row r="638" s="64" customFormat="1" ht="12.75" customHeight="1"/>
    <row r="639" s="64" customFormat="1" ht="12.75" customHeight="1"/>
    <row r="640" s="64" customFormat="1" ht="12.75" customHeight="1"/>
    <row r="641" s="64" customFormat="1" ht="12.75" customHeight="1"/>
    <row r="642" s="64" customFormat="1" ht="12.75" customHeight="1"/>
    <row r="643" s="64" customFormat="1" ht="12.75" customHeight="1"/>
    <row r="644" s="64" customFormat="1" ht="12.75" customHeight="1"/>
    <row r="645" s="64" customFormat="1" ht="12.75" customHeight="1"/>
    <row r="646" s="64" customFormat="1" ht="12.75" customHeight="1"/>
    <row r="647" s="64" customFormat="1" ht="12.75" customHeight="1"/>
    <row r="648" s="64" customFormat="1" ht="12.75" customHeight="1"/>
    <row r="649" s="64" customFormat="1" ht="12.75" customHeight="1"/>
    <row r="650" s="64" customFormat="1" ht="12.75" customHeight="1"/>
    <row r="651" s="64" customFormat="1" ht="12.75" customHeight="1"/>
    <row r="652" s="64" customFormat="1" ht="12.75" customHeight="1"/>
    <row r="653" s="64" customFormat="1" ht="12.75" customHeight="1"/>
    <row r="654" s="64" customFormat="1" ht="12.75" customHeight="1"/>
    <row r="655" s="64" customFormat="1" ht="12.75" customHeight="1"/>
    <row r="656" s="64" customFormat="1" ht="12.75" customHeight="1"/>
    <row r="657" s="64" customFormat="1" ht="12.75" customHeight="1"/>
    <row r="658" s="64" customFormat="1" ht="12.75" customHeight="1"/>
    <row r="659" s="64" customFormat="1" ht="12.75" customHeight="1"/>
    <row r="660" s="64" customFormat="1" ht="12.75" customHeight="1"/>
    <row r="661" s="64" customFormat="1" ht="12.75" customHeight="1"/>
    <row r="662" s="64" customFormat="1" ht="12.75" customHeight="1"/>
    <row r="663" s="64" customFormat="1" ht="12.75" customHeight="1"/>
    <row r="664" s="64" customFormat="1" ht="12.75" customHeight="1"/>
    <row r="665" s="64" customFormat="1" ht="12.75" customHeight="1"/>
    <row r="666" s="64" customFormat="1" ht="12.75" customHeight="1"/>
    <row r="667" s="64" customFormat="1" ht="12.75" customHeight="1"/>
    <row r="668" s="64" customFormat="1" ht="12.75" customHeight="1"/>
    <row r="669" s="64" customFormat="1" ht="12.75" customHeight="1"/>
    <row r="670" s="64" customFormat="1" ht="12.75" customHeight="1"/>
    <row r="671" s="64" customFormat="1" ht="12.75" customHeight="1"/>
    <row r="672" s="64" customFormat="1" ht="12.75" customHeight="1"/>
    <row r="673" s="64" customFormat="1" ht="12.75" customHeight="1"/>
    <row r="674" s="64" customFormat="1" ht="12.75" customHeight="1"/>
    <row r="675" s="64" customFormat="1" ht="12.75" customHeight="1"/>
    <row r="676" s="64" customFormat="1" ht="12.75" customHeight="1"/>
    <row r="677" s="64" customFormat="1" ht="12.75" customHeight="1"/>
    <row r="678" s="64" customFormat="1" ht="12.75" customHeight="1"/>
    <row r="679" s="64" customFormat="1" ht="12.75" customHeight="1"/>
    <row r="680" s="64" customFormat="1" ht="12.75" customHeight="1"/>
    <row r="681" s="64" customFormat="1" ht="12.75" customHeight="1"/>
    <row r="682" s="64" customFormat="1" ht="12.75" customHeight="1"/>
    <row r="683" s="64" customFormat="1" ht="12.75" customHeight="1"/>
    <row r="684" s="64" customFormat="1" ht="12.75" customHeight="1"/>
    <row r="685" s="64" customFormat="1" ht="12.75" customHeight="1"/>
    <row r="686" s="64" customFormat="1" ht="12.75" customHeight="1"/>
    <row r="687" s="64" customFormat="1" ht="12.75" customHeight="1"/>
    <row r="688" s="64" customFormat="1" ht="12.75" customHeight="1"/>
    <row r="689" s="64" customFormat="1" ht="12.75" customHeight="1"/>
    <row r="690" s="64" customFormat="1" ht="12.75" customHeight="1"/>
    <row r="691" s="64" customFormat="1" ht="12.75" customHeight="1"/>
    <row r="692" s="64" customFormat="1" ht="12.75" customHeight="1"/>
    <row r="693" s="64" customFormat="1" ht="12.75" customHeight="1"/>
    <row r="694" s="64" customFormat="1" ht="12.75" customHeight="1"/>
    <row r="695" s="64" customFormat="1" ht="12.75" customHeight="1"/>
    <row r="696" s="64" customFormat="1" ht="12.75" customHeight="1"/>
    <row r="697" s="64" customFormat="1" ht="12.75" customHeight="1"/>
    <row r="698" s="64" customFormat="1" ht="12.75" customHeight="1"/>
    <row r="699" s="64" customFormat="1" ht="12.75" customHeight="1"/>
    <row r="700" s="64" customFormat="1" ht="12.75" customHeight="1"/>
    <row r="701" s="64" customFormat="1" ht="12.75" customHeight="1"/>
    <row r="702" s="64" customFormat="1" ht="12.75" customHeight="1"/>
    <row r="703" s="64" customFormat="1" ht="12.75" customHeight="1"/>
    <row r="704" s="64" customFormat="1" ht="12.75" customHeight="1"/>
    <row r="705" s="64" customFormat="1" ht="12.75" customHeight="1"/>
    <row r="706" s="64" customFormat="1" ht="12.75" customHeight="1"/>
    <row r="707" s="64" customFormat="1" ht="12.75" customHeight="1"/>
    <row r="708" s="64" customFormat="1" ht="12.75" customHeight="1"/>
    <row r="709" s="64" customFormat="1" ht="12.75" customHeight="1"/>
    <row r="710" s="64" customFormat="1" ht="12.75" customHeight="1"/>
    <row r="711" s="64" customFormat="1" ht="12.75" customHeight="1"/>
    <row r="712" s="64" customFormat="1" ht="12.75" customHeight="1"/>
    <row r="713" s="64" customFormat="1" ht="12.75" customHeight="1"/>
    <row r="714" s="64" customFormat="1" ht="12.75" customHeight="1"/>
    <row r="715" s="64" customFormat="1" ht="12.75" customHeight="1"/>
    <row r="716" s="64" customFormat="1" ht="12.75" customHeight="1"/>
    <row r="717" s="64" customFormat="1" ht="12.75" customHeight="1"/>
    <row r="718" s="64" customFormat="1" ht="12.75" customHeight="1"/>
    <row r="719" s="64" customFormat="1" ht="12.75" customHeight="1"/>
    <row r="720" s="64" customFormat="1" ht="12.75" customHeight="1"/>
    <row r="721" s="64" customFormat="1" ht="12.75" customHeight="1"/>
    <row r="722" s="64" customFormat="1" ht="12.75" customHeight="1"/>
    <row r="723" s="64" customFormat="1" ht="12.75" customHeight="1"/>
    <row r="724" s="64" customFormat="1" ht="12.75" customHeight="1"/>
    <row r="725" s="64" customFormat="1" ht="12.75" customHeight="1"/>
    <row r="726" s="64" customFormat="1" ht="12.75" customHeight="1"/>
    <row r="727" s="64" customFormat="1" ht="12.75" customHeight="1"/>
    <row r="728" s="64" customFormat="1" ht="12.75" customHeight="1"/>
    <row r="729" s="64" customFormat="1" ht="12.75" customHeight="1"/>
    <row r="730" s="64" customFormat="1" ht="12.75" customHeight="1"/>
    <row r="731" s="64" customFormat="1" ht="12.75" customHeight="1"/>
    <row r="732" s="64" customFormat="1" ht="12.75" customHeight="1"/>
    <row r="733" s="64" customFormat="1" ht="12.75" customHeight="1"/>
    <row r="734" s="64" customFormat="1" ht="12.75" customHeight="1"/>
    <row r="735" s="64" customFormat="1" ht="12.75" customHeight="1"/>
    <row r="736" s="64" customFormat="1" ht="12.75" customHeight="1"/>
    <row r="737" s="64" customFormat="1" ht="12.75" customHeight="1"/>
    <row r="738" s="64" customFormat="1" ht="12.75" customHeight="1"/>
    <row r="739" s="64" customFormat="1" ht="12.75" customHeight="1"/>
    <row r="740" s="64" customFormat="1" ht="12.75" customHeight="1"/>
    <row r="741" s="64" customFormat="1" ht="12.75" customHeight="1"/>
    <row r="742" s="64" customFormat="1" ht="12.75" customHeight="1"/>
    <row r="743" s="64" customFormat="1" ht="12.75" customHeight="1"/>
    <row r="744" s="64" customFormat="1" ht="12.75" customHeight="1"/>
    <row r="745" s="64" customFormat="1" ht="12.75" customHeight="1"/>
    <row r="746" s="64" customFormat="1" ht="12.75" customHeight="1"/>
    <row r="747" s="64" customFormat="1" ht="12.75" customHeight="1"/>
    <row r="748" s="64" customFormat="1" ht="12.75" customHeight="1"/>
    <row r="749" s="64" customFormat="1" ht="12.75" customHeight="1"/>
    <row r="750" s="64" customFormat="1" ht="12.75" customHeight="1"/>
    <row r="751" s="64" customFormat="1" ht="12.75" customHeight="1"/>
    <row r="752" s="64" customFormat="1" ht="12.75" customHeight="1"/>
    <row r="753" s="64" customFormat="1" ht="12.75" customHeight="1"/>
    <row r="754" s="64" customFormat="1" ht="12.75" customHeight="1"/>
    <row r="755" s="64" customFormat="1" ht="12.75" customHeight="1"/>
    <row r="756" s="64" customFormat="1" ht="12.75" customHeight="1"/>
    <row r="757" s="64" customFormat="1" ht="12.75" customHeight="1"/>
    <row r="758" s="64" customFormat="1" ht="12.75" customHeight="1"/>
    <row r="759" s="64" customFormat="1" ht="12.75" customHeight="1"/>
    <row r="760" s="64" customFormat="1" ht="12.75" customHeight="1"/>
    <row r="761" s="64" customFormat="1" ht="12.75" customHeight="1"/>
    <row r="762" s="64" customFormat="1" ht="12.75" customHeight="1"/>
    <row r="763" s="64" customFormat="1" ht="12.75" customHeight="1"/>
    <row r="764" s="64" customFormat="1" ht="12.75" customHeight="1"/>
    <row r="765" s="64" customFormat="1" ht="12.75" customHeight="1"/>
    <row r="766" s="64" customFormat="1" ht="12.75" customHeight="1"/>
    <row r="767" s="64" customFormat="1" ht="12.75" customHeight="1"/>
    <row r="768" s="64" customFormat="1" ht="12.75" customHeight="1"/>
    <row r="769" s="64" customFormat="1" ht="12.75" customHeight="1"/>
    <row r="770" s="64" customFormat="1" ht="12.75" customHeight="1"/>
    <row r="771" s="64" customFormat="1" ht="12.75" customHeight="1"/>
    <row r="772" s="64" customFormat="1" ht="12.75" customHeight="1"/>
    <row r="773" s="64" customFormat="1" ht="12.75" customHeight="1"/>
    <row r="774" s="64" customFormat="1" ht="12.75" customHeight="1"/>
    <row r="775" s="64" customFormat="1" ht="12.75" customHeight="1"/>
    <row r="776" s="64" customFormat="1" ht="12.75" customHeight="1"/>
    <row r="777" s="64" customFormat="1" ht="12.75" customHeight="1"/>
    <row r="778" s="64" customFormat="1" ht="12.75" customHeight="1"/>
    <row r="779" s="64" customFormat="1" ht="12.75" customHeight="1"/>
    <row r="780" s="64" customFormat="1" ht="12.75" customHeight="1"/>
    <row r="781" s="64" customFormat="1" ht="12.75" customHeight="1"/>
    <row r="782" s="64" customFormat="1" ht="12.75" customHeight="1"/>
    <row r="783" s="64" customFormat="1" ht="12.75" customHeight="1"/>
    <row r="784" s="64" customFormat="1" ht="12.75" customHeight="1"/>
    <row r="785" s="64" customFormat="1" ht="12.75" customHeight="1"/>
    <row r="786" s="64" customFormat="1" ht="12.75" customHeight="1"/>
    <row r="787" s="64" customFormat="1" ht="12.75" customHeight="1"/>
    <row r="788" s="64" customFormat="1" ht="12.75" customHeight="1"/>
    <row r="789" s="64" customFormat="1" ht="12.75" customHeight="1"/>
    <row r="790" s="64" customFormat="1" ht="12.75" customHeight="1"/>
    <row r="791" s="64" customFormat="1" ht="12.75" customHeight="1"/>
    <row r="792" s="64" customFormat="1" ht="12.75" customHeight="1"/>
    <row r="793" s="64" customFormat="1" ht="12.75" customHeight="1"/>
    <row r="794" s="64" customFormat="1" ht="12.75" customHeight="1"/>
    <row r="795" s="64" customFormat="1" ht="12.75" customHeight="1"/>
    <row r="796" s="64" customFormat="1" ht="12.75" customHeight="1"/>
    <row r="797" s="64" customFormat="1" ht="12.75" customHeight="1"/>
    <row r="798" s="64" customFormat="1" ht="12.75" customHeight="1"/>
    <row r="799" s="64" customFormat="1" ht="12.75" customHeight="1"/>
    <row r="800" s="64" customFormat="1" ht="12.75" customHeight="1"/>
    <row r="801" s="64" customFormat="1" ht="12.75" customHeight="1"/>
    <row r="802" s="64" customFormat="1" ht="12.75" customHeight="1"/>
    <row r="803" s="64" customFormat="1" ht="12.75" customHeight="1"/>
    <row r="804" s="64" customFormat="1" ht="12.75" customHeight="1"/>
    <row r="805" s="64" customFormat="1" ht="12.75" customHeight="1"/>
    <row r="806" s="64" customFormat="1" ht="12.75" customHeight="1"/>
    <row r="807" s="64" customFormat="1" ht="12.75" customHeight="1"/>
    <row r="808" s="64" customFormat="1" ht="12.75" customHeight="1"/>
    <row r="809" s="64" customFormat="1" ht="12.75" customHeight="1"/>
    <row r="810" s="64" customFormat="1" ht="12.75" customHeight="1"/>
    <row r="811" s="64" customFormat="1" ht="12.75" customHeight="1"/>
    <row r="812" s="64" customFormat="1" ht="12.75" customHeight="1"/>
    <row r="813" s="64" customFormat="1" ht="12.75" customHeight="1"/>
    <row r="814" s="64" customFormat="1" ht="12.75" customHeight="1"/>
    <row r="815" s="64" customFormat="1" ht="12.75" customHeight="1"/>
    <row r="816" s="64" customFormat="1" ht="12.75" customHeight="1"/>
    <row r="817" s="64" customFormat="1" ht="12.75" customHeight="1"/>
    <row r="818" s="64" customFormat="1" ht="12.75" customHeight="1"/>
    <row r="819" s="64" customFormat="1" ht="12.75" customHeight="1"/>
    <row r="820" s="64" customFormat="1" ht="12.75" customHeight="1"/>
    <row r="821" s="64" customFormat="1" ht="12.75" customHeight="1"/>
    <row r="822" s="64" customFormat="1" ht="12.75" customHeight="1"/>
    <row r="823" s="64" customFormat="1" ht="12.75" customHeight="1"/>
    <row r="824" s="64" customFormat="1" ht="12.75" customHeight="1"/>
    <row r="825" s="64" customFormat="1" ht="12.75" customHeight="1"/>
    <row r="826" s="64" customFormat="1" ht="12.75" customHeight="1"/>
    <row r="827" s="64" customFormat="1" ht="12.75" customHeight="1"/>
    <row r="828" s="64" customFormat="1" ht="12.75" customHeight="1"/>
    <row r="829" s="64" customFormat="1" ht="12.75" customHeight="1"/>
    <row r="830" s="64" customFormat="1" ht="12.75" customHeight="1"/>
    <row r="831" s="64" customFormat="1" ht="12.75" customHeight="1"/>
    <row r="832" s="64" customFormat="1" ht="12.75" customHeight="1"/>
    <row r="833" s="64" customFormat="1" ht="12.75" customHeight="1"/>
    <row r="834" s="64" customFormat="1" ht="12.75" customHeight="1"/>
    <row r="835" s="64" customFormat="1" ht="12.75" customHeight="1"/>
    <row r="836" s="64" customFormat="1" ht="12.75" customHeight="1"/>
    <row r="837" s="64" customFormat="1" ht="12.75" customHeight="1"/>
    <row r="838" s="64" customFormat="1" ht="12.75" customHeight="1"/>
    <row r="839" s="64" customFormat="1" ht="12.75" customHeight="1"/>
    <row r="840" s="64" customFormat="1" ht="12.75" customHeight="1"/>
    <row r="841" s="64" customFormat="1" ht="12.75" customHeight="1"/>
    <row r="842" s="64" customFormat="1" ht="12.75" customHeight="1"/>
    <row r="843" s="64" customFormat="1" ht="12.75" customHeight="1"/>
    <row r="844" s="64" customFormat="1" ht="12.75" customHeight="1"/>
    <row r="845" s="64" customFormat="1" ht="12.75" customHeight="1"/>
    <row r="846" s="64" customFormat="1" ht="12.75" customHeight="1"/>
    <row r="847" s="64" customFormat="1" ht="12.75" customHeight="1"/>
    <row r="848" s="64" customFormat="1" ht="12.75" customHeight="1"/>
    <row r="849" s="64" customFormat="1" ht="12.75" customHeight="1"/>
    <row r="850" s="64" customFormat="1" ht="12.75" customHeight="1"/>
    <row r="851" s="64" customFormat="1" ht="12.75" customHeight="1"/>
    <row r="852" s="64" customFormat="1" ht="12.75" customHeight="1"/>
    <row r="853" s="64" customFormat="1" ht="12.75" customHeight="1"/>
    <row r="854" s="64" customFormat="1" ht="12.75" customHeight="1"/>
    <row r="855" s="64" customFormat="1" ht="12.75" customHeight="1"/>
    <row r="856" s="64" customFormat="1" ht="12.75" customHeight="1"/>
    <row r="857" s="64" customFormat="1" ht="12.75" customHeight="1"/>
    <row r="858" s="64" customFormat="1" ht="12.75" customHeight="1"/>
    <row r="859" s="64" customFormat="1" ht="12.75" customHeight="1"/>
    <row r="860" s="64" customFormat="1" ht="12.75" customHeight="1"/>
    <row r="861" s="64" customFormat="1" ht="12.75" customHeight="1"/>
    <row r="862" s="64" customFormat="1" ht="12.75" customHeight="1"/>
    <row r="863" s="64" customFormat="1" ht="12.75" customHeight="1"/>
    <row r="864" s="64" customFormat="1" ht="12.75" customHeight="1"/>
    <row r="865" s="64" customFormat="1" ht="12.75" customHeight="1"/>
    <row r="866" s="64" customFormat="1" ht="12.75" customHeight="1"/>
    <row r="867" s="64" customFormat="1" ht="12.75" customHeight="1"/>
    <row r="868" s="64" customFormat="1" ht="12.75" customHeight="1"/>
    <row r="869" s="64" customFormat="1" ht="12.75" customHeight="1"/>
    <row r="870" s="64" customFormat="1" ht="12.75" customHeight="1"/>
    <row r="871" s="64" customFormat="1" ht="12.75" customHeight="1"/>
    <row r="872" s="64" customFormat="1" ht="12.75" customHeight="1"/>
    <row r="873" s="64" customFormat="1" ht="12.75" customHeight="1"/>
    <row r="874" s="64" customFormat="1" ht="12.75" customHeight="1"/>
    <row r="875" s="64" customFormat="1" ht="12.75" customHeight="1"/>
    <row r="876" s="64" customFormat="1" ht="12.75" customHeight="1"/>
    <row r="877" s="64" customFormat="1" ht="12.75" customHeight="1"/>
    <row r="878" s="64" customFormat="1" ht="12.75" customHeight="1"/>
    <row r="879" s="64" customFormat="1" ht="12.75" customHeight="1"/>
    <row r="880" s="64" customFormat="1" ht="12.75" customHeight="1"/>
    <row r="881" s="64" customFormat="1" ht="12.75" customHeight="1"/>
    <row r="882" s="64" customFormat="1" ht="12.75" customHeight="1"/>
    <row r="883" s="64" customFormat="1" ht="12.75" customHeight="1"/>
    <row r="884" s="64" customFormat="1" ht="12.75" customHeight="1"/>
    <row r="885" s="64" customFormat="1" ht="12.75" customHeight="1"/>
    <row r="886" s="64" customFormat="1" ht="12.75" customHeight="1"/>
    <row r="887" s="64" customFormat="1" ht="12.75" customHeight="1"/>
    <row r="888" s="64" customFormat="1" ht="12.75" customHeight="1"/>
    <row r="889" s="64" customFormat="1" ht="12.75" customHeight="1"/>
    <row r="890" s="64" customFormat="1" ht="12.75" customHeight="1"/>
    <row r="891" s="64" customFormat="1" ht="12.75" customHeight="1"/>
    <row r="892" s="64" customFormat="1" ht="12.75" customHeight="1"/>
    <row r="893" s="64" customFormat="1" ht="12.75" customHeight="1"/>
    <row r="894" s="64" customFormat="1" ht="12.75" customHeight="1"/>
    <row r="895" s="64" customFormat="1" ht="12.75" customHeight="1"/>
    <row r="896" s="64" customFormat="1" ht="12.75" customHeight="1"/>
    <row r="897" s="64" customFormat="1" ht="12.75" customHeight="1"/>
    <row r="898" s="64" customFormat="1" ht="12.75" customHeight="1"/>
    <row r="899" s="64" customFormat="1" ht="12.75" customHeight="1"/>
    <row r="900" s="64" customFormat="1" ht="12.75" customHeight="1"/>
    <row r="901" s="64" customFormat="1" ht="12.75" customHeight="1"/>
    <row r="902" s="64" customFormat="1" ht="12.75" customHeight="1"/>
    <row r="903" s="64" customFormat="1" ht="12.75" customHeight="1"/>
    <row r="904" s="64" customFormat="1" ht="12.75" customHeight="1"/>
    <row r="905" s="64" customFormat="1" ht="12.75" customHeight="1"/>
    <row r="906" s="64" customFormat="1" ht="12.75" customHeight="1"/>
    <row r="907" s="64" customFormat="1" ht="12.75" customHeight="1"/>
    <row r="908" s="64" customFormat="1" ht="12.75" customHeight="1"/>
    <row r="909" s="64" customFormat="1" ht="12.75" customHeight="1"/>
    <row r="910" s="64" customFormat="1" ht="12.75" customHeight="1"/>
    <row r="911" s="64" customFormat="1" ht="12.75" customHeight="1"/>
    <row r="912" s="64" customFormat="1" ht="12.75" customHeight="1"/>
    <row r="913" s="64" customFormat="1" ht="12.75" customHeight="1"/>
    <row r="914" s="64" customFormat="1" ht="12.75" customHeight="1"/>
    <row r="915" s="64" customFormat="1" ht="12.75" customHeight="1"/>
    <row r="916" s="64" customFormat="1" ht="12.75" customHeight="1"/>
    <row r="917" s="64" customFormat="1" ht="12.75" customHeight="1"/>
    <row r="918" s="64" customFormat="1" ht="12.75" customHeight="1"/>
    <row r="919" s="64" customFormat="1" ht="12.75" customHeight="1"/>
    <row r="920" s="64" customFormat="1" ht="12.75" customHeight="1"/>
    <row r="921" s="64" customFormat="1" ht="12.75" customHeight="1"/>
    <row r="922" s="64" customFormat="1" ht="12.75" customHeight="1"/>
    <row r="923" s="64" customFormat="1" ht="12.75" customHeight="1"/>
    <row r="924" s="64" customFormat="1" ht="12.75" customHeight="1"/>
    <row r="925" s="64" customFormat="1" ht="12.75" customHeight="1"/>
    <row r="926" s="64" customFormat="1" ht="12.75" customHeight="1"/>
    <row r="927" s="64" customFormat="1" ht="12.75" customHeight="1"/>
    <row r="928" s="64" customFormat="1" ht="12.75" customHeight="1"/>
    <row r="929" s="64" customFormat="1" ht="12.75" customHeight="1"/>
    <row r="930" s="64" customFormat="1" ht="12.75" customHeight="1"/>
    <row r="931" s="64" customFormat="1" ht="12.75" customHeight="1"/>
    <row r="932" s="64" customFormat="1" ht="12.75" customHeight="1"/>
    <row r="933" s="64" customFormat="1" ht="12.75" customHeight="1"/>
    <row r="934" s="64" customFormat="1" ht="12.75" customHeight="1"/>
    <row r="935" s="64" customFormat="1" ht="12.75" customHeight="1"/>
    <row r="936" s="64" customFormat="1" ht="12.75" customHeight="1"/>
    <row r="937" s="64" customFormat="1" ht="12.75" customHeight="1"/>
    <row r="938" s="64" customFormat="1" ht="12.75" customHeight="1"/>
    <row r="939" s="64" customFormat="1" ht="12.75" customHeight="1"/>
    <row r="940" s="64" customFormat="1" ht="12.75" customHeight="1"/>
    <row r="941" s="64" customFormat="1" ht="12.75" customHeight="1"/>
    <row r="942" s="64" customFormat="1" ht="12.75" customHeight="1"/>
    <row r="943" s="64" customFormat="1" ht="12.75" customHeight="1"/>
    <row r="944" s="64" customFormat="1" ht="12.75" customHeight="1"/>
    <row r="945" s="64" customFormat="1" ht="12.75" customHeight="1"/>
    <row r="946" s="64" customFormat="1" ht="12.75" customHeight="1"/>
    <row r="947" s="64" customFormat="1" ht="12.75" customHeight="1"/>
    <row r="948" s="64" customFormat="1" ht="12.75" customHeight="1"/>
    <row r="949" s="64" customFormat="1" ht="12.75" customHeight="1"/>
    <row r="950" s="64" customFormat="1" ht="12.75" customHeight="1"/>
    <row r="951" s="64" customFormat="1" ht="12.75" customHeight="1"/>
    <row r="952" s="64" customFormat="1" ht="12.75" customHeight="1"/>
    <row r="953" s="64" customFormat="1" ht="12.75" customHeight="1"/>
    <row r="954" s="64" customFormat="1" ht="12.75" customHeight="1"/>
    <row r="955" s="64" customFormat="1" ht="12.75" customHeight="1"/>
    <row r="956" s="64" customFormat="1" ht="12.75" customHeight="1"/>
    <row r="957" s="64" customFormat="1" ht="12.75" customHeight="1"/>
    <row r="958" s="64" customFormat="1" ht="12.75" customHeight="1"/>
    <row r="959" s="64" customFormat="1" ht="12.75" customHeight="1"/>
    <row r="960" s="64" customFormat="1" ht="12.75" customHeight="1"/>
    <row r="961" s="64" customFormat="1" ht="12.75" customHeight="1"/>
    <row r="962" s="64" customFormat="1" ht="12.75" customHeight="1"/>
    <row r="963" s="64" customFormat="1" ht="12.75" customHeight="1"/>
    <row r="964" s="64" customFormat="1" ht="12.75" customHeight="1"/>
    <row r="965" s="64" customFormat="1" ht="12.75" customHeight="1"/>
    <row r="966" s="64" customFormat="1" ht="12.75" customHeight="1"/>
    <row r="967" s="64" customFormat="1" ht="12.75" customHeight="1"/>
    <row r="968" s="64" customFormat="1" ht="12.75" customHeight="1"/>
    <row r="969" s="64" customFormat="1" ht="12.75" customHeight="1"/>
    <row r="970" s="64" customFormat="1" ht="12.75" customHeight="1"/>
    <row r="971" s="64" customFormat="1" ht="12.75" customHeight="1"/>
    <row r="972" s="64" customFormat="1" ht="12.75" customHeight="1"/>
    <row r="973" s="64" customFormat="1" ht="12.75" customHeight="1"/>
    <row r="974" s="64" customFormat="1" ht="12.75" customHeight="1"/>
    <row r="975" s="64" customFormat="1" ht="12.75" customHeight="1"/>
    <row r="976" s="64" customFormat="1" ht="12.75" customHeight="1"/>
    <row r="977" s="64" customFormat="1" ht="12.75" customHeight="1"/>
    <row r="978" s="64" customFormat="1" ht="12.75" customHeight="1"/>
    <row r="979" s="64" customFormat="1" ht="12.75" customHeight="1"/>
    <row r="980" s="64" customFormat="1" ht="12.75" customHeight="1"/>
    <row r="981" s="64" customFormat="1" ht="12.75" customHeight="1"/>
    <row r="982" s="64" customFormat="1" ht="12.75" customHeight="1"/>
    <row r="983" s="64" customFormat="1" ht="12.75" customHeight="1"/>
    <row r="984" s="64" customFormat="1" ht="12.75" customHeight="1"/>
    <row r="985" s="64" customFormat="1" ht="12.75" customHeight="1"/>
    <row r="986" s="64" customFormat="1" ht="12.75" customHeight="1"/>
    <row r="987" s="64" customFormat="1" ht="12.75" customHeight="1"/>
    <row r="988" s="64" customFormat="1" ht="12.75" customHeight="1"/>
    <row r="989" s="64" customFormat="1" ht="12.75" customHeight="1"/>
    <row r="990" s="64" customFormat="1" ht="12.75" customHeight="1"/>
    <row r="991" s="64" customFormat="1" ht="12.75" customHeight="1"/>
    <row r="992" s="64" customFormat="1" ht="12.75" customHeight="1"/>
    <row r="993" s="64" customFormat="1" ht="12.75" customHeight="1"/>
    <row r="994" s="64" customFormat="1" ht="12.75" customHeight="1"/>
    <row r="995" s="64" customFormat="1" ht="12.75" customHeight="1"/>
    <row r="996" s="64" customFormat="1" ht="12.75" customHeight="1"/>
    <row r="997" s="64" customFormat="1" ht="12.75" customHeight="1"/>
    <row r="998" s="64" customFormat="1" ht="12.75" customHeight="1"/>
    <row r="999" s="64" customFormat="1" ht="12.75" customHeight="1"/>
    <row r="1000" s="64" customFormat="1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C408-717E-4B3D-9584-3B31171939C3}">
  <dimension ref="A1:J1000"/>
  <sheetViews>
    <sheetView zoomScaleNormal="100" workbookViewId="0">
      <selection activeCell="D8" sqref="D8:J8"/>
    </sheetView>
  </sheetViews>
  <sheetFormatPr defaultColWidth="14.42578125" defaultRowHeight="15" customHeight="1"/>
  <cols>
    <col min="1" max="3" width="5.140625" style="64" customWidth="1"/>
    <col min="4" max="10" width="16.7109375" style="64" customWidth="1"/>
    <col min="11" max="26" width="8.7109375" style="64" customWidth="1"/>
    <col min="27" max="16384" width="14.42578125" style="64"/>
  </cols>
  <sheetData>
    <row r="1" spans="1:10" ht="18" customHeight="1">
      <c r="A1" s="117" t="s">
        <v>2</v>
      </c>
      <c r="B1" s="118"/>
      <c r="C1" s="119"/>
      <c r="D1" s="128" t="s">
        <v>3</v>
      </c>
      <c r="E1" s="127"/>
      <c r="F1" s="128" t="s">
        <v>4</v>
      </c>
      <c r="G1" s="127"/>
      <c r="H1" s="69" t="s">
        <v>5</v>
      </c>
      <c r="I1" s="69" t="s">
        <v>6</v>
      </c>
      <c r="J1" s="68" t="s">
        <v>7</v>
      </c>
    </row>
    <row r="2" spans="1:10" ht="18" customHeight="1">
      <c r="A2" s="120"/>
      <c r="B2" s="105"/>
      <c r="C2" s="121"/>
      <c r="D2" s="129" t="s">
        <v>108</v>
      </c>
      <c r="E2" s="130"/>
      <c r="F2" s="129" t="s">
        <v>107</v>
      </c>
      <c r="G2" s="130"/>
      <c r="H2" s="133">
        <v>46175</v>
      </c>
      <c r="I2" s="136" t="s">
        <v>106</v>
      </c>
      <c r="J2" s="110"/>
    </row>
    <row r="3" spans="1:10" ht="18" customHeight="1">
      <c r="A3" s="120"/>
      <c r="B3" s="105"/>
      <c r="C3" s="121"/>
      <c r="D3" s="131"/>
      <c r="E3" s="121"/>
      <c r="F3" s="131"/>
      <c r="G3" s="121"/>
      <c r="H3" s="134"/>
      <c r="I3" s="134"/>
      <c r="J3" s="111"/>
    </row>
    <row r="4" spans="1:10" ht="18" customHeight="1" thickBot="1">
      <c r="A4" s="122"/>
      <c r="B4" s="123"/>
      <c r="C4" s="124"/>
      <c r="D4" s="132"/>
      <c r="E4" s="124"/>
      <c r="F4" s="132"/>
      <c r="G4" s="124"/>
      <c r="H4" s="135"/>
      <c r="I4" s="135"/>
      <c r="J4" s="112"/>
    </row>
    <row r="5" spans="1:10" ht="26.25" customHeight="1">
      <c r="A5" s="125" t="s">
        <v>8</v>
      </c>
      <c r="B5" s="126"/>
      <c r="C5" s="127"/>
      <c r="D5" s="137" t="s">
        <v>105</v>
      </c>
      <c r="E5" s="126"/>
      <c r="F5" s="126"/>
      <c r="G5" s="126"/>
      <c r="H5" s="126"/>
      <c r="I5" s="126"/>
      <c r="J5" s="138"/>
    </row>
    <row r="6" spans="1:10" ht="26.25" customHeight="1">
      <c r="A6" s="114" t="s">
        <v>9</v>
      </c>
      <c r="B6" s="102"/>
      <c r="C6" s="103"/>
      <c r="D6" s="139" t="s">
        <v>112</v>
      </c>
      <c r="E6" s="102"/>
      <c r="F6" s="102"/>
      <c r="G6" s="102"/>
      <c r="H6" s="102"/>
      <c r="I6" s="102"/>
      <c r="J6" s="116"/>
    </row>
    <row r="7" spans="1:10" ht="26.25" customHeight="1">
      <c r="A7" s="114" t="s">
        <v>10</v>
      </c>
      <c r="B7" s="102"/>
      <c r="C7" s="103"/>
      <c r="D7" s="139" t="s">
        <v>111</v>
      </c>
      <c r="E7" s="102"/>
      <c r="F7" s="102"/>
      <c r="G7" s="102"/>
      <c r="H7" s="102"/>
      <c r="I7" s="102"/>
      <c r="J7" s="116"/>
    </row>
    <row r="8" spans="1:10" ht="26.25" customHeight="1">
      <c r="A8" s="114" t="s">
        <v>11</v>
      </c>
      <c r="B8" s="102"/>
      <c r="C8" s="103"/>
      <c r="D8" s="115" t="s">
        <v>110</v>
      </c>
      <c r="E8" s="102"/>
      <c r="F8" s="102"/>
      <c r="G8" s="102"/>
      <c r="H8" s="102"/>
      <c r="I8" s="102"/>
      <c r="J8" s="116"/>
    </row>
    <row r="9" spans="1:10" ht="106.5" customHeight="1">
      <c r="A9" s="140" t="s">
        <v>12</v>
      </c>
      <c r="B9" s="113" t="s">
        <v>13</v>
      </c>
      <c r="C9" s="103"/>
      <c r="D9" s="115" t="s">
        <v>113</v>
      </c>
      <c r="E9" s="102"/>
      <c r="F9" s="102"/>
      <c r="G9" s="102"/>
      <c r="H9" s="102"/>
      <c r="I9" s="102"/>
      <c r="J9" s="116"/>
    </row>
    <row r="10" spans="1:10" ht="126.75" customHeight="1">
      <c r="A10" s="141"/>
      <c r="B10" s="113" t="s">
        <v>14</v>
      </c>
      <c r="C10" s="103"/>
      <c r="D10" s="115" t="s">
        <v>114</v>
      </c>
      <c r="E10" s="102"/>
      <c r="F10" s="102"/>
      <c r="G10" s="102"/>
      <c r="H10" s="102"/>
      <c r="I10" s="102"/>
      <c r="J10" s="116"/>
    </row>
    <row r="11" spans="1:10" ht="51.75" customHeight="1">
      <c r="A11" s="142"/>
      <c r="B11" s="113" t="s">
        <v>15</v>
      </c>
      <c r="C11" s="103"/>
      <c r="D11" s="115" t="s">
        <v>104</v>
      </c>
      <c r="E11" s="102"/>
      <c r="F11" s="102"/>
      <c r="G11" s="102"/>
      <c r="H11" s="102"/>
      <c r="I11" s="102"/>
      <c r="J11" s="116"/>
    </row>
    <row r="12" spans="1:10" ht="48.75" customHeight="1">
      <c r="A12" s="114" t="s">
        <v>16</v>
      </c>
      <c r="B12" s="102"/>
      <c r="C12" s="103"/>
      <c r="D12" s="115" t="s">
        <v>109</v>
      </c>
      <c r="E12" s="102"/>
      <c r="F12" s="102"/>
      <c r="G12" s="102"/>
      <c r="H12" s="102"/>
      <c r="I12" s="102"/>
      <c r="J12" s="116"/>
    </row>
    <row r="13" spans="1:10" ht="26.25" customHeight="1" thickBot="1">
      <c r="A13" s="146" t="s">
        <v>17</v>
      </c>
      <c r="B13" s="144"/>
      <c r="C13" s="147"/>
      <c r="D13" s="143"/>
      <c r="E13" s="144"/>
      <c r="F13" s="144"/>
      <c r="G13" s="144"/>
      <c r="H13" s="144"/>
      <c r="I13" s="144"/>
      <c r="J13" s="145"/>
    </row>
    <row r="14" spans="1:10" ht="12.75" customHeight="1"/>
    <row r="15" spans="1:10" ht="12.75" customHeight="1"/>
    <row r="16" spans="1:10" ht="12.75" customHeight="1"/>
    <row r="17" s="64" customFormat="1" ht="12.75" customHeight="1"/>
    <row r="18" s="64" customFormat="1" ht="12.75" customHeight="1"/>
    <row r="19" s="64" customFormat="1" ht="12.75" customHeight="1"/>
    <row r="20" s="64" customFormat="1" ht="12.75" customHeight="1"/>
    <row r="21" s="64" customFormat="1" ht="12.75" customHeight="1"/>
    <row r="22" s="64" customFormat="1" ht="12.75" customHeight="1"/>
    <row r="23" s="64" customFormat="1" ht="12.75" customHeight="1"/>
    <row r="24" s="64" customFormat="1" ht="12.75" customHeight="1"/>
    <row r="25" s="64" customFormat="1" ht="12.75" customHeight="1"/>
    <row r="26" s="64" customFormat="1" ht="12.75" customHeight="1"/>
    <row r="27" s="64" customFormat="1" ht="12.75" customHeight="1"/>
    <row r="28" s="64" customFormat="1" ht="12.75" customHeight="1"/>
    <row r="29" s="64" customFormat="1" ht="12.75" customHeight="1"/>
    <row r="30" s="64" customFormat="1" ht="12.75" customHeight="1"/>
    <row r="31" s="64" customFormat="1" ht="12.75" customHeight="1"/>
    <row r="32" s="64" customFormat="1" ht="12.75" customHeight="1"/>
    <row r="33" s="64" customFormat="1" ht="12.75" customHeight="1"/>
    <row r="34" s="64" customFormat="1" ht="12.75" customHeight="1"/>
    <row r="35" s="64" customFormat="1" ht="12.75" customHeight="1"/>
    <row r="36" s="64" customFormat="1" ht="12.75" customHeight="1"/>
    <row r="37" s="64" customFormat="1" ht="12.75" customHeight="1"/>
    <row r="38" s="64" customFormat="1" ht="12.75" customHeight="1"/>
    <row r="39" s="64" customFormat="1" ht="12.75" customHeight="1"/>
    <row r="40" s="64" customFormat="1" ht="12.75" customHeight="1"/>
    <row r="41" s="64" customFormat="1" ht="12.75" customHeight="1"/>
    <row r="42" s="64" customFormat="1" ht="12.75" customHeight="1"/>
    <row r="43" s="64" customFormat="1" ht="12.75" customHeight="1"/>
    <row r="44" s="64" customFormat="1" ht="12.75" customHeight="1"/>
    <row r="45" s="64" customFormat="1" ht="12.75" customHeight="1"/>
    <row r="46" s="64" customFormat="1" ht="12.75" customHeight="1"/>
    <row r="47" s="64" customFormat="1" ht="12.75" customHeight="1"/>
    <row r="48" s="64" customFormat="1" ht="12.75" customHeight="1"/>
    <row r="49" s="64" customFormat="1" ht="12.75" customHeight="1"/>
    <row r="50" s="64" customFormat="1" ht="12.75" customHeight="1"/>
    <row r="51" s="64" customFormat="1" ht="12.75" customHeight="1"/>
    <row r="52" s="64" customFormat="1" ht="12.75" customHeight="1"/>
    <row r="53" s="64" customFormat="1" ht="12.75" customHeight="1"/>
    <row r="54" s="64" customFormat="1" ht="12.75" customHeight="1"/>
    <row r="55" s="64" customFormat="1" ht="12.75" customHeight="1"/>
    <row r="56" s="64" customFormat="1" ht="12.75" customHeight="1"/>
    <row r="57" s="64" customFormat="1" ht="12.75" customHeight="1"/>
    <row r="58" s="64" customFormat="1" ht="12.75" customHeight="1"/>
    <row r="59" s="64" customFormat="1" ht="12.75" customHeight="1"/>
    <row r="60" s="64" customFormat="1" ht="12.75" customHeight="1"/>
    <row r="61" s="64" customFormat="1" ht="12.75" customHeight="1"/>
    <row r="62" s="64" customFormat="1" ht="12.75" customHeight="1"/>
    <row r="63" s="64" customFormat="1" ht="12.75" customHeight="1"/>
    <row r="64" s="64" customFormat="1" ht="12.75" customHeight="1"/>
    <row r="65" s="64" customFormat="1" ht="12.75" customHeight="1"/>
    <row r="66" s="64" customFormat="1" ht="12.75" customHeight="1"/>
    <row r="67" s="64" customFormat="1" ht="12.75" customHeight="1"/>
    <row r="68" s="64" customFormat="1" ht="12.75" customHeight="1"/>
    <row r="69" s="64" customFormat="1" ht="12.75" customHeight="1"/>
    <row r="70" s="64" customFormat="1" ht="12.75" customHeight="1"/>
    <row r="71" s="64" customFormat="1" ht="12.75" customHeight="1"/>
    <row r="72" s="64" customFormat="1" ht="12.75" customHeight="1"/>
    <row r="73" s="64" customFormat="1" ht="12.75" customHeight="1"/>
    <row r="74" s="64" customFormat="1" ht="12.75" customHeight="1"/>
    <row r="75" s="64" customFormat="1" ht="12.75" customHeight="1"/>
    <row r="76" s="64" customFormat="1" ht="12.75" customHeight="1"/>
    <row r="77" s="64" customFormat="1" ht="12.75" customHeight="1"/>
    <row r="78" s="64" customFormat="1" ht="12.75" customHeight="1"/>
    <row r="79" s="64" customFormat="1" ht="12.75" customHeight="1"/>
    <row r="80" s="64" customFormat="1" ht="12.75" customHeight="1"/>
    <row r="81" s="64" customFormat="1" ht="12.75" customHeight="1"/>
    <row r="82" s="64" customFormat="1" ht="12.75" customHeight="1"/>
    <row r="83" s="64" customFormat="1" ht="12.75" customHeight="1"/>
    <row r="84" s="64" customFormat="1" ht="12.75" customHeight="1"/>
    <row r="85" s="64" customFormat="1" ht="12.75" customHeight="1"/>
    <row r="86" s="64" customFormat="1" ht="12.75" customHeight="1"/>
    <row r="87" s="64" customFormat="1" ht="12.75" customHeight="1"/>
    <row r="88" s="64" customFormat="1" ht="12.75" customHeight="1"/>
    <row r="89" s="64" customFormat="1" ht="12.75" customHeight="1"/>
    <row r="90" s="64" customFormat="1" ht="12.75" customHeight="1"/>
    <row r="91" s="64" customFormat="1" ht="12.75" customHeight="1"/>
    <row r="92" s="64" customFormat="1" ht="12.75" customHeight="1"/>
    <row r="93" s="64" customFormat="1" ht="12.75" customHeight="1"/>
    <row r="94" s="64" customFormat="1" ht="12.75" customHeight="1"/>
    <row r="95" s="64" customFormat="1" ht="12.75" customHeight="1"/>
    <row r="96" s="64" customFormat="1" ht="12.75" customHeight="1"/>
    <row r="97" s="64" customFormat="1" ht="12.75" customHeight="1"/>
    <row r="98" s="64" customFormat="1" ht="12.75" customHeight="1"/>
    <row r="99" s="64" customFormat="1" ht="12.75" customHeight="1"/>
    <row r="100" s="64" customFormat="1" ht="12.75" customHeight="1"/>
    <row r="101" s="64" customFormat="1" ht="12.75" customHeight="1"/>
    <row r="102" s="64" customFormat="1" ht="12.75" customHeight="1"/>
    <row r="103" s="64" customFormat="1" ht="12.75" customHeight="1"/>
    <row r="104" s="64" customFormat="1" ht="12.75" customHeight="1"/>
    <row r="105" s="64" customFormat="1" ht="12.75" customHeight="1"/>
    <row r="106" s="64" customFormat="1" ht="12.75" customHeight="1"/>
    <row r="107" s="64" customFormat="1" ht="12.75" customHeight="1"/>
    <row r="108" s="64" customFormat="1" ht="12.75" customHeight="1"/>
    <row r="109" s="64" customFormat="1" ht="12.75" customHeight="1"/>
    <row r="110" s="64" customFormat="1" ht="12.75" customHeight="1"/>
    <row r="111" s="64" customFormat="1" ht="12.75" customHeight="1"/>
    <row r="112" s="64" customFormat="1" ht="12.75" customHeight="1"/>
    <row r="113" s="64" customFormat="1" ht="12.75" customHeight="1"/>
    <row r="114" s="64" customFormat="1" ht="12.75" customHeight="1"/>
    <row r="115" s="64" customFormat="1" ht="12.75" customHeight="1"/>
    <row r="116" s="64" customFormat="1" ht="12.75" customHeight="1"/>
    <row r="117" s="64" customFormat="1" ht="12.75" customHeight="1"/>
    <row r="118" s="64" customFormat="1" ht="12.75" customHeight="1"/>
    <row r="119" s="64" customFormat="1" ht="12.75" customHeight="1"/>
    <row r="120" s="64" customFormat="1" ht="12.75" customHeight="1"/>
    <row r="121" s="64" customFormat="1" ht="12.75" customHeight="1"/>
    <row r="122" s="64" customFormat="1" ht="12.75" customHeight="1"/>
    <row r="123" s="64" customFormat="1" ht="12.75" customHeight="1"/>
    <row r="124" s="64" customFormat="1" ht="12.75" customHeight="1"/>
    <row r="125" s="64" customFormat="1" ht="12.75" customHeight="1"/>
    <row r="126" s="64" customFormat="1" ht="12.75" customHeight="1"/>
    <row r="127" s="64" customFormat="1" ht="12.75" customHeight="1"/>
    <row r="128" s="64" customFormat="1" ht="12.75" customHeight="1"/>
    <row r="129" s="64" customFormat="1" ht="12.75" customHeight="1"/>
    <row r="130" s="64" customFormat="1" ht="12.75" customHeight="1"/>
    <row r="131" s="64" customFormat="1" ht="12.75" customHeight="1"/>
    <row r="132" s="64" customFormat="1" ht="12.75" customHeight="1"/>
    <row r="133" s="64" customFormat="1" ht="12.75" customHeight="1"/>
    <row r="134" s="64" customFormat="1" ht="12.75" customHeight="1"/>
    <row r="135" s="64" customFormat="1" ht="12.75" customHeight="1"/>
    <row r="136" s="64" customFormat="1" ht="12.75" customHeight="1"/>
    <row r="137" s="64" customFormat="1" ht="12.75" customHeight="1"/>
    <row r="138" s="64" customFormat="1" ht="12.75" customHeight="1"/>
    <row r="139" s="64" customFormat="1" ht="12.75" customHeight="1"/>
    <row r="140" s="64" customFormat="1" ht="12.75" customHeight="1"/>
    <row r="141" s="64" customFormat="1" ht="12.75" customHeight="1"/>
    <row r="142" s="64" customFormat="1" ht="12.75" customHeight="1"/>
    <row r="143" s="64" customFormat="1" ht="12.75" customHeight="1"/>
    <row r="144" s="64" customFormat="1" ht="12.75" customHeight="1"/>
    <row r="145" s="64" customFormat="1" ht="12.75" customHeight="1"/>
    <row r="146" s="64" customFormat="1" ht="12.75" customHeight="1"/>
    <row r="147" s="64" customFormat="1" ht="12.75" customHeight="1"/>
    <row r="148" s="64" customFormat="1" ht="12.75" customHeight="1"/>
    <row r="149" s="64" customFormat="1" ht="12.75" customHeight="1"/>
    <row r="150" s="64" customFormat="1" ht="12.75" customHeight="1"/>
    <row r="151" s="64" customFormat="1" ht="12.75" customHeight="1"/>
    <row r="152" s="64" customFormat="1" ht="12.75" customHeight="1"/>
    <row r="153" s="64" customFormat="1" ht="12.75" customHeight="1"/>
    <row r="154" s="64" customFormat="1" ht="12.75" customHeight="1"/>
    <row r="155" s="64" customFormat="1" ht="12.75" customHeight="1"/>
    <row r="156" s="64" customFormat="1" ht="12.75" customHeight="1"/>
    <row r="157" s="64" customFormat="1" ht="12.75" customHeight="1"/>
    <row r="158" s="64" customFormat="1" ht="12.75" customHeight="1"/>
    <row r="159" s="64" customFormat="1" ht="12.75" customHeight="1"/>
    <row r="160" s="64" customFormat="1" ht="12.75" customHeight="1"/>
    <row r="161" s="64" customFormat="1" ht="12.75" customHeight="1"/>
    <row r="162" s="64" customFormat="1" ht="12.75" customHeight="1"/>
    <row r="163" s="64" customFormat="1" ht="12.75" customHeight="1"/>
    <row r="164" s="64" customFormat="1" ht="12.75" customHeight="1"/>
    <row r="165" s="64" customFormat="1" ht="12.75" customHeight="1"/>
    <row r="166" s="64" customFormat="1" ht="12.75" customHeight="1"/>
    <row r="167" s="64" customFormat="1" ht="12.75" customHeight="1"/>
    <row r="168" s="64" customFormat="1" ht="12.75" customHeight="1"/>
    <row r="169" s="64" customFormat="1" ht="12.75" customHeight="1"/>
    <row r="170" s="64" customFormat="1" ht="12.75" customHeight="1"/>
    <row r="171" s="64" customFormat="1" ht="12.75" customHeight="1"/>
    <row r="172" s="64" customFormat="1" ht="12.75" customHeight="1"/>
    <row r="173" s="64" customFormat="1" ht="12.75" customHeight="1"/>
    <row r="174" s="64" customFormat="1" ht="12.75" customHeight="1"/>
    <row r="175" s="64" customFormat="1" ht="12.75" customHeight="1"/>
    <row r="176" s="64" customFormat="1" ht="12.75" customHeight="1"/>
    <row r="177" s="64" customFormat="1" ht="12.75" customHeight="1"/>
    <row r="178" s="64" customFormat="1" ht="12.75" customHeight="1"/>
    <row r="179" s="64" customFormat="1" ht="12.75" customHeight="1"/>
    <row r="180" s="64" customFormat="1" ht="12.75" customHeight="1"/>
    <row r="181" s="64" customFormat="1" ht="12.75" customHeight="1"/>
    <row r="182" s="64" customFormat="1" ht="12.75" customHeight="1"/>
    <row r="183" s="64" customFormat="1" ht="12.75" customHeight="1"/>
    <row r="184" s="64" customFormat="1" ht="12.75" customHeight="1"/>
    <row r="185" s="64" customFormat="1" ht="12.75" customHeight="1"/>
    <row r="186" s="64" customFormat="1" ht="12.75" customHeight="1"/>
    <row r="187" s="64" customFormat="1" ht="12.75" customHeight="1"/>
    <row r="188" s="64" customFormat="1" ht="12.75" customHeight="1"/>
    <row r="189" s="64" customFormat="1" ht="12.75" customHeight="1"/>
    <row r="190" s="64" customFormat="1" ht="12.75" customHeight="1"/>
    <row r="191" s="64" customFormat="1" ht="12.75" customHeight="1"/>
    <row r="192" s="64" customFormat="1" ht="12.75" customHeight="1"/>
    <row r="193" s="64" customFormat="1" ht="12.75" customHeight="1"/>
    <row r="194" s="64" customFormat="1" ht="12.75" customHeight="1"/>
    <row r="195" s="64" customFormat="1" ht="12.75" customHeight="1"/>
    <row r="196" s="64" customFormat="1" ht="12.75" customHeight="1"/>
    <row r="197" s="64" customFormat="1" ht="12.75" customHeight="1"/>
    <row r="198" s="64" customFormat="1" ht="12.75" customHeight="1"/>
    <row r="199" s="64" customFormat="1" ht="12.75" customHeight="1"/>
    <row r="200" s="64" customFormat="1" ht="12.75" customHeight="1"/>
    <row r="201" s="64" customFormat="1" ht="12.75" customHeight="1"/>
    <row r="202" s="64" customFormat="1" ht="12.75" customHeight="1"/>
    <row r="203" s="64" customFormat="1" ht="12.75" customHeight="1"/>
    <row r="204" s="64" customFormat="1" ht="12.75" customHeight="1"/>
    <row r="205" s="64" customFormat="1" ht="12.75" customHeight="1"/>
    <row r="206" s="64" customFormat="1" ht="12.75" customHeight="1"/>
    <row r="207" s="64" customFormat="1" ht="12.75" customHeight="1"/>
    <row r="208" s="64" customFormat="1" ht="12.75" customHeight="1"/>
    <row r="209" s="64" customFormat="1" ht="12.75" customHeight="1"/>
    <row r="210" s="64" customFormat="1" ht="12.75" customHeight="1"/>
    <row r="211" s="64" customFormat="1" ht="12.75" customHeight="1"/>
    <row r="212" s="64" customFormat="1" ht="12.75" customHeight="1"/>
    <row r="213" s="64" customFormat="1" ht="12.75" customHeight="1"/>
    <row r="214" s="64" customFormat="1" ht="12.75" customHeight="1"/>
    <row r="215" s="64" customFormat="1" ht="12.75" customHeight="1"/>
    <row r="216" s="64" customFormat="1" ht="12.75" customHeight="1"/>
    <row r="217" s="64" customFormat="1" ht="12.75" customHeight="1"/>
    <row r="218" s="64" customFormat="1" ht="12.75" customHeight="1"/>
    <row r="219" s="64" customFormat="1" ht="12.75" customHeight="1"/>
    <row r="220" s="64" customFormat="1" ht="12.75" customHeight="1"/>
    <row r="221" s="64" customFormat="1" ht="12.75" customHeight="1"/>
    <row r="222" s="64" customFormat="1" ht="12.75" customHeight="1"/>
    <row r="223" s="64" customFormat="1" ht="12.75" customHeight="1"/>
    <row r="224" s="64" customFormat="1" ht="12.75" customHeight="1"/>
    <row r="225" s="64" customFormat="1" ht="12.75" customHeight="1"/>
    <row r="226" s="64" customFormat="1" ht="12.75" customHeight="1"/>
    <row r="227" s="64" customFormat="1" ht="12.75" customHeight="1"/>
    <row r="228" s="64" customFormat="1" ht="12.75" customHeight="1"/>
    <row r="229" s="64" customFormat="1" ht="12.75" customHeight="1"/>
    <row r="230" s="64" customFormat="1" ht="12.75" customHeight="1"/>
    <row r="231" s="64" customFormat="1" ht="12.75" customHeight="1"/>
    <row r="232" s="64" customFormat="1" ht="12.75" customHeight="1"/>
    <row r="233" s="64" customFormat="1" ht="12.75" customHeight="1"/>
    <row r="234" s="64" customFormat="1" ht="12.75" customHeight="1"/>
    <row r="235" s="64" customFormat="1" ht="12.75" customHeight="1"/>
    <row r="236" s="64" customFormat="1" ht="12.75" customHeight="1"/>
    <row r="237" s="64" customFormat="1" ht="12.75" customHeight="1"/>
    <row r="238" s="64" customFormat="1" ht="12.75" customHeight="1"/>
    <row r="239" s="64" customFormat="1" ht="12.75" customHeight="1"/>
    <row r="240" s="64" customFormat="1" ht="12.75" customHeight="1"/>
    <row r="241" s="64" customFormat="1" ht="12.75" customHeight="1"/>
    <row r="242" s="64" customFormat="1" ht="12.75" customHeight="1"/>
    <row r="243" s="64" customFormat="1" ht="12.75" customHeight="1"/>
    <row r="244" s="64" customFormat="1" ht="12.75" customHeight="1"/>
    <row r="245" s="64" customFormat="1" ht="12.75" customHeight="1"/>
    <row r="246" s="64" customFormat="1" ht="12.75" customHeight="1"/>
    <row r="247" s="64" customFormat="1" ht="12.75" customHeight="1"/>
    <row r="248" s="64" customFormat="1" ht="12.75" customHeight="1"/>
    <row r="249" s="64" customFormat="1" ht="12.75" customHeight="1"/>
    <row r="250" s="64" customFormat="1" ht="12.75" customHeight="1"/>
    <row r="251" s="64" customFormat="1" ht="12.75" customHeight="1"/>
    <row r="252" s="64" customFormat="1" ht="12.75" customHeight="1"/>
    <row r="253" s="64" customFormat="1" ht="12.75" customHeight="1"/>
    <row r="254" s="64" customFormat="1" ht="12.75" customHeight="1"/>
    <row r="255" s="64" customFormat="1" ht="12.75" customHeight="1"/>
    <row r="256" s="64" customFormat="1" ht="12.75" customHeight="1"/>
    <row r="257" s="64" customFormat="1" ht="12.75" customHeight="1"/>
    <row r="258" s="64" customFormat="1" ht="12.75" customHeight="1"/>
    <row r="259" s="64" customFormat="1" ht="12.75" customHeight="1"/>
    <row r="260" s="64" customFormat="1" ht="12.75" customHeight="1"/>
    <row r="261" s="64" customFormat="1" ht="12.75" customHeight="1"/>
    <row r="262" s="64" customFormat="1" ht="12.75" customHeight="1"/>
    <row r="263" s="64" customFormat="1" ht="12.75" customHeight="1"/>
    <row r="264" s="64" customFormat="1" ht="12.75" customHeight="1"/>
    <row r="265" s="64" customFormat="1" ht="12.75" customHeight="1"/>
    <row r="266" s="64" customFormat="1" ht="12.75" customHeight="1"/>
    <row r="267" s="64" customFormat="1" ht="12.75" customHeight="1"/>
    <row r="268" s="64" customFormat="1" ht="12.75" customHeight="1"/>
    <row r="269" s="64" customFormat="1" ht="12.75" customHeight="1"/>
    <row r="270" s="64" customFormat="1" ht="12.75" customHeight="1"/>
    <row r="271" s="64" customFormat="1" ht="12.75" customHeight="1"/>
    <row r="272" s="64" customFormat="1" ht="12.75" customHeight="1"/>
    <row r="273" s="64" customFormat="1" ht="12.75" customHeight="1"/>
    <row r="274" s="64" customFormat="1" ht="12.75" customHeight="1"/>
    <row r="275" s="64" customFormat="1" ht="12.75" customHeight="1"/>
    <row r="276" s="64" customFormat="1" ht="12.75" customHeight="1"/>
    <row r="277" s="64" customFormat="1" ht="12.75" customHeight="1"/>
    <row r="278" s="64" customFormat="1" ht="12.75" customHeight="1"/>
    <row r="279" s="64" customFormat="1" ht="12.75" customHeight="1"/>
    <row r="280" s="64" customFormat="1" ht="12.75" customHeight="1"/>
    <row r="281" s="64" customFormat="1" ht="12.75" customHeight="1"/>
    <row r="282" s="64" customFormat="1" ht="12.75" customHeight="1"/>
    <row r="283" s="64" customFormat="1" ht="12.75" customHeight="1"/>
    <row r="284" s="64" customFormat="1" ht="12.75" customHeight="1"/>
    <row r="285" s="64" customFormat="1" ht="12.75" customHeight="1"/>
    <row r="286" s="64" customFormat="1" ht="12.75" customHeight="1"/>
    <row r="287" s="64" customFormat="1" ht="12.75" customHeight="1"/>
    <row r="288" s="64" customFormat="1" ht="12.75" customHeight="1"/>
    <row r="289" s="64" customFormat="1" ht="12.75" customHeight="1"/>
    <row r="290" s="64" customFormat="1" ht="12.75" customHeight="1"/>
    <row r="291" s="64" customFormat="1" ht="12.75" customHeight="1"/>
    <row r="292" s="64" customFormat="1" ht="12.75" customHeight="1"/>
    <row r="293" s="64" customFormat="1" ht="12.75" customHeight="1"/>
    <row r="294" s="64" customFormat="1" ht="12.75" customHeight="1"/>
    <row r="295" s="64" customFormat="1" ht="12.75" customHeight="1"/>
    <row r="296" s="64" customFormat="1" ht="12.75" customHeight="1"/>
    <row r="297" s="64" customFormat="1" ht="12.75" customHeight="1"/>
    <row r="298" s="64" customFormat="1" ht="12.75" customHeight="1"/>
    <row r="299" s="64" customFormat="1" ht="12.75" customHeight="1"/>
    <row r="300" s="64" customFormat="1" ht="12.75" customHeight="1"/>
    <row r="301" s="64" customFormat="1" ht="12.75" customHeight="1"/>
    <row r="302" s="64" customFormat="1" ht="12.75" customHeight="1"/>
    <row r="303" s="64" customFormat="1" ht="12.75" customHeight="1"/>
    <row r="304" s="64" customFormat="1" ht="12.75" customHeight="1"/>
    <row r="305" s="64" customFormat="1" ht="12.75" customHeight="1"/>
    <row r="306" s="64" customFormat="1" ht="12.75" customHeight="1"/>
    <row r="307" s="64" customFormat="1" ht="12.75" customHeight="1"/>
    <row r="308" s="64" customFormat="1" ht="12.75" customHeight="1"/>
    <row r="309" s="64" customFormat="1" ht="12.75" customHeight="1"/>
    <row r="310" s="64" customFormat="1" ht="12.75" customHeight="1"/>
    <row r="311" s="64" customFormat="1" ht="12.75" customHeight="1"/>
    <row r="312" s="64" customFormat="1" ht="12.75" customHeight="1"/>
    <row r="313" s="64" customFormat="1" ht="12.75" customHeight="1"/>
    <row r="314" s="64" customFormat="1" ht="12.75" customHeight="1"/>
    <row r="315" s="64" customFormat="1" ht="12.75" customHeight="1"/>
    <row r="316" s="64" customFormat="1" ht="12.75" customHeight="1"/>
    <row r="317" s="64" customFormat="1" ht="12.75" customHeight="1"/>
    <row r="318" s="64" customFormat="1" ht="12.75" customHeight="1"/>
    <row r="319" s="64" customFormat="1" ht="12.75" customHeight="1"/>
    <row r="320" s="64" customFormat="1" ht="12.75" customHeight="1"/>
    <row r="321" s="64" customFormat="1" ht="12.75" customHeight="1"/>
    <row r="322" s="64" customFormat="1" ht="12.75" customHeight="1"/>
    <row r="323" s="64" customFormat="1" ht="12.75" customHeight="1"/>
    <row r="324" s="64" customFormat="1" ht="12.75" customHeight="1"/>
    <row r="325" s="64" customFormat="1" ht="12.75" customHeight="1"/>
    <row r="326" s="64" customFormat="1" ht="12.75" customHeight="1"/>
    <row r="327" s="64" customFormat="1" ht="12.75" customHeight="1"/>
    <row r="328" s="64" customFormat="1" ht="12.75" customHeight="1"/>
    <row r="329" s="64" customFormat="1" ht="12.75" customHeight="1"/>
    <row r="330" s="64" customFormat="1" ht="12.75" customHeight="1"/>
    <row r="331" s="64" customFormat="1" ht="12.75" customHeight="1"/>
    <row r="332" s="64" customFormat="1" ht="12.75" customHeight="1"/>
    <row r="333" s="64" customFormat="1" ht="12.75" customHeight="1"/>
    <row r="334" s="64" customFormat="1" ht="12.75" customHeight="1"/>
    <row r="335" s="64" customFormat="1" ht="12.75" customHeight="1"/>
    <row r="336" s="64" customFormat="1" ht="12.75" customHeight="1"/>
    <row r="337" s="64" customFormat="1" ht="12.75" customHeight="1"/>
    <row r="338" s="64" customFormat="1" ht="12.75" customHeight="1"/>
    <row r="339" s="64" customFormat="1" ht="12.75" customHeight="1"/>
    <row r="340" s="64" customFormat="1" ht="12.75" customHeight="1"/>
    <row r="341" s="64" customFormat="1" ht="12.75" customHeight="1"/>
    <row r="342" s="64" customFormat="1" ht="12.75" customHeight="1"/>
    <row r="343" s="64" customFormat="1" ht="12.75" customHeight="1"/>
    <row r="344" s="64" customFormat="1" ht="12.75" customHeight="1"/>
    <row r="345" s="64" customFormat="1" ht="12.75" customHeight="1"/>
    <row r="346" s="64" customFormat="1" ht="12.75" customHeight="1"/>
    <row r="347" s="64" customFormat="1" ht="12.75" customHeight="1"/>
    <row r="348" s="64" customFormat="1" ht="12.75" customHeight="1"/>
    <row r="349" s="64" customFormat="1" ht="12.75" customHeight="1"/>
    <row r="350" s="64" customFormat="1" ht="12.75" customHeight="1"/>
    <row r="351" s="64" customFormat="1" ht="12.75" customHeight="1"/>
    <row r="352" s="64" customFormat="1" ht="12.75" customHeight="1"/>
    <row r="353" s="64" customFormat="1" ht="12.75" customHeight="1"/>
    <row r="354" s="64" customFormat="1" ht="12.75" customHeight="1"/>
    <row r="355" s="64" customFormat="1" ht="12.75" customHeight="1"/>
    <row r="356" s="64" customFormat="1" ht="12.75" customHeight="1"/>
    <row r="357" s="64" customFormat="1" ht="12.75" customHeight="1"/>
    <row r="358" s="64" customFormat="1" ht="12.75" customHeight="1"/>
    <row r="359" s="64" customFormat="1" ht="12.75" customHeight="1"/>
    <row r="360" s="64" customFormat="1" ht="12.75" customHeight="1"/>
    <row r="361" s="64" customFormat="1" ht="12.75" customHeight="1"/>
    <row r="362" s="64" customFormat="1" ht="12.75" customHeight="1"/>
    <row r="363" s="64" customFormat="1" ht="12.75" customHeight="1"/>
    <row r="364" s="64" customFormat="1" ht="12.75" customHeight="1"/>
    <row r="365" s="64" customFormat="1" ht="12.75" customHeight="1"/>
    <row r="366" s="64" customFormat="1" ht="12.75" customHeight="1"/>
    <row r="367" s="64" customFormat="1" ht="12.75" customHeight="1"/>
    <row r="368" s="64" customFormat="1" ht="12.75" customHeight="1"/>
    <row r="369" s="64" customFormat="1" ht="12.75" customHeight="1"/>
    <row r="370" s="64" customFormat="1" ht="12.75" customHeight="1"/>
    <row r="371" s="64" customFormat="1" ht="12.75" customHeight="1"/>
    <row r="372" s="64" customFormat="1" ht="12.75" customHeight="1"/>
    <row r="373" s="64" customFormat="1" ht="12.75" customHeight="1"/>
    <row r="374" s="64" customFormat="1" ht="12.75" customHeight="1"/>
    <row r="375" s="64" customFormat="1" ht="12.75" customHeight="1"/>
    <row r="376" s="64" customFormat="1" ht="12.75" customHeight="1"/>
    <row r="377" s="64" customFormat="1" ht="12.75" customHeight="1"/>
    <row r="378" s="64" customFormat="1" ht="12.75" customHeight="1"/>
    <row r="379" s="64" customFormat="1" ht="12.75" customHeight="1"/>
    <row r="380" s="64" customFormat="1" ht="12.75" customHeight="1"/>
    <row r="381" s="64" customFormat="1" ht="12.75" customHeight="1"/>
    <row r="382" s="64" customFormat="1" ht="12.75" customHeight="1"/>
    <row r="383" s="64" customFormat="1" ht="12.75" customHeight="1"/>
    <row r="384" s="64" customFormat="1" ht="12.75" customHeight="1"/>
    <row r="385" s="64" customFormat="1" ht="12.75" customHeight="1"/>
    <row r="386" s="64" customFormat="1" ht="12.75" customHeight="1"/>
    <row r="387" s="64" customFormat="1" ht="12.75" customHeight="1"/>
    <row r="388" s="64" customFormat="1" ht="12.75" customHeight="1"/>
    <row r="389" s="64" customFormat="1" ht="12.75" customHeight="1"/>
    <row r="390" s="64" customFormat="1" ht="12.75" customHeight="1"/>
    <row r="391" s="64" customFormat="1" ht="12.75" customHeight="1"/>
    <row r="392" s="64" customFormat="1" ht="12.75" customHeight="1"/>
    <row r="393" s="64" customFormat="1" ht="12.75" customHeight="1"/>
    <row r="394" s="64" customFormat="1" ht="12.75" customHeight="1"/>
    <row r="395" s="64" customFormat="1" ht="12.75" customHeight="1"/>
    <row r="396" s="64" customFormat="1" ht="12.75" customHeight="1"/>
    <row r="397" s="64" customFormat="1" ht="12.75" customHeight="1"/>
    <row r="398" s="64" customFormat="1" ht="12.75" customHeight="1"/>
    <row r="399" s="64" customFormat="1" ht="12.75" customHeight="1"/>
    <row r="400" s="64" customFormat="1" ht="12.75" customHeight="1"/>
    <row r="401" s="64" customFormat="1" ht="12.75" customHeight="1"/>
    <row r="402" s="64" customFormat="1" ht="12.75" customHeight="1"/>
    <row r="403" s="64" customFormat="1" ht="12.75" customHeight="1"/>
    <row r="404" s="64" customFormat="1" ht="12.75" customHeight="1"/>
    <row r="405" s="64" customFormat="1" ht="12.75" customHeight="1"/>
    <row r="406" s="64" customFormat="1" ht="12.75" customHeight="1"/>
    <row r="407" s="64" customFormat="1" ht="12.75" customHeight="1"/>
    <row r="408" s="64" customFormat="1" ht="12.75" customHeight="1"/>
    <row r="409" s="64" customFormat="1" ht="12.75" customHeight="1"/>
    <row r="410" s="64" customFormat="1" ht="12.75" customHeight="1"/>
    <row r="411" s="64" customFormat="1" ht="12.75" customHeight="1"/>
    <row r="412" s="64" customFormat="1" ht="12.75" customHeight="1"/>
    <row r="413" s="64" customFormat="1" ht="12.75" customHeight="1"/>
    <row r="414" s="64" customFormat="1" ht="12.75" customHeight="1"/>
    <row r="415" s="64" customFormat="1" ht="12.75" customHeight="1"/>
    <row r="416" s="64" customFormat="1" ht="12.75" customHeight="1"/>
    <row r="417" s="64" customFormat="1" ht="12.75" customHeight="1"/>
    <row r="418" s="64" customFormat="1" ht="12.75" customHeight="1"/>
    <row r="419" s="64" customFormat="1" ht="12.75" customHeight="1"/>
    <row r="420" s="64" customFormat="1" ht="12.75" customHeight="1"/>
    <row r="421" s="64" customFormat="1" ht="12.75" customHeight="1"/>
    <row r="422" s="64" customFormat="1" ht="12.75" customHeight="1"/>
    <row r="423" s="64" customFormat="1" ht="12.75" customHeight="1"/>
    <row r="424" s="64" customFormat="1" ht="12.75" customHeight="1"/>
    <row r="425" s="64" customFormat="1" ht="12.75" customHeight="1"/>
    <row r="426" s="64" customFormat="1" ht="12.75" customHeight="1"/>
    <row r="427" s="64" customFormat="1" ht="12.75" customHeight="1"/>
    <row r="428" s="64" customFormat="1" ht="12.75" customHeight="1"/>
    <row r="429" s="64" customFormat="1" ht="12.75" customHeight="1"/>
    <row r="430" s="64" customFormat="1" ht="12.75" customHeight="1"/>
    <row r="431" s="64" customFormat="1" ht="12.75" customHeight="1"/>
    <row r="432" s="64" customFormat="1" ht="12.75" customHeight="1"/>
    <row r="433" s="64" customFormat="1" ht="12.75" customHeight="1"/>
    <row r="434" s="64" customFormat="1" ht="12.75" customHeight="1"/>
    <row r="435" s="64" customFormat="1" ht="12.75" customHeight="1"/>
    <row r="436" s="64" customFormat="1" ht="12.75" customHeight="1"/>
    <row r="437" s="64" customFormat="1" ht="12.75" customHeight="1"/>
    <row r="438" s="64" customFormat="1" ht="12.75" customHeight="1"/>
    <row r="439" s="64" customFormat="1" ht="12.75" customHeight="1"/>
    <row r="440" s="64" customFormat="1" ht="12.75" customHeight="1"/>
    <row r="441" s="64" customFormat="1" ht="12.75" customHeight="1"/>
    <row r="442" s="64" customFormat="1" ht="12.75" customHeight="1"/>
    <row r="443" s="64" customFormat="1" ht="12.75" customHeight="1"/>
    <row r="444" s="64" customFormat="1" ht="12.75" customHeight="1"/>
    <row r="445" s="64" customFormat="1" ht="12.75" customHeight="1"/>
    <row r="446" s="64" customFormat="1" ht="12.75" customHeight="1"/>
    <row r="447" s="64" customFormat="1" ht="12.75" customHeight="1"/>
    <row r="448" s="64" customFormat="1" ht="12.75" customHeight="1"/>
    <row r="449" s="64" customFormat="1" ht="12.75" customHeight="1"/>
    <row r="450" s="64" customFormat="1" ht="12.75" customHeight="1"/>
    <row r="451" s="64" customFormat="1" ht="12.75" customHeight="1"/>
    <row r="452" s="64" customFormat="1" ht="12.75" customHeight="1"/>
    <row r="453" s="64" customFormat="1" ht="12.75" customHeight="1"/>
    <row r="454" s="64" customFormat="1" ht="12.75" customHeight="1"/>
    <row r="455" s="64" customFormat="1" ht="12.75" customHeight="1"/>
    <row r="456" s="64" customFormat="1" ht="12.75" customHeight="1"/>
    <row r="457" s="64" customFormat="1" ht="12.75" customHeight="1"/>
    <row r="458" s="64" customFormat="1" ht="12.75" customHeight="1"/>
    <row r="459" s="64" customFormat="1" ht="12.75" customHeight="1"/>
    <row r="460" s="64" customFormat="1" ht="12.75" customHeight="1"/>
    <row r="461" s="64" customFormat="1" ht="12.75" customHeight="1"/>
    <row r="462" s="64" customFormat="1" ht="12.75" customHeight="1"/>
    <row r="463" s="64" customFormat="1" ht="12.75" customHeight="1"/>
    <row r="464" s="64" customFormat="1" ht="12.75" customHeight="1"/>
    <row r="465" s="64" customFormat="1" ht="12.75" customHeight="1"/>
    <row r="466" s="64" customFormat="1" ht="12.75" customHeight="1"/>
    <row r="467" s="64" customFormat="1" ht="12.75" customHeight="1"/>
    <row r="468" s="64" customFormat="1" ht="12.75" customHeight="1"/>
    <row r="469" s="64" customFormat="1" ht="12.75" customHeight="1"/>
    <row r="470" s="64" customFormat="1" ht="12.75" customHeight="1"/>
    <row r="471" s="64" customFormat="1" ht="12.75" customHeight="1"/>
    <row r="472" s="64" customFormat="1" ht="12.75" customHeight="1"/>
    <row r="473" s="64" customFormat="1" ht="12.75" customHeight="1"/>
    <row r="474" s="64" customFormat="1" ht="12.75" customHeight="1"/>
    <row r="475" s="64" customFormat="1" ht="12.75" customHeight="1"/>
    <row r="476" s="64" customFormat="1" ht="12.75" customHeight="1"/>
    <row r="477" s="64" customFormat="1" ht="12.75" customHeight="1"/>
    <row r="478" s="64" customFormat="1" ht="12.75" customHeight="1"/>
    <row r="479" s="64" customFormat="1" ht="12.75" customHeight="1"/>
    <row r="480" s="64" customFormat="1" ht="12.75" customHeight="1"/>
    <row r="481" s="64" customFormat="1" ht="12.75" customHeight="1"/>
    <row r="482" s="64" customFormat="1" ht="12.75" customHeight="1"/>
    <row r="483" s="64" customFormat="1" ht="12.75" customHeight="1"/>
    <row r="484" s="64" customFormat="1" ht="12.75" customHeight="1"/>
    <row r="485" s="64" customFormat="1" ht="12.75" customHeight="1"/>
    <row r="486" s="64" customFormat="1" ht="12.75" customHeight="1"/>
    <row r="487" s="64" customFormat="1" ht="12.75" customHeight="1"/>
    <row r="488" s="64" customFormat="1" ht="12.75" customHeight="1"/>
    <row r="489" s="64" customFormat="1" ht="12.75" customHeight="1"/>
    <row r="490" s="64" customFormat="1" ht="12.75" customHeight="1"/>
    <row r="491" s="64" customFormat="1" ht="12.75" customHeight="1"/>
    <row r="492" s="64" customFormat="1" ht="12.75" customHeight="1"/>
    <row r="493" s="64" customFormat="1" ht="12.75" customHeight="1"/>
    <row r="494" s="64" customFormat="1" ht="12.75" customHeight="1"/>
    <row r="495" s="64" customFormat="1" ht="12.75" customHeight="1"/>
    <row r="496" s="64" customFormat="1" ht="12.75" customHeight="1"/>
    <row r="497" s="64" customFormat="1" ht="12.75" customHeight="1"/>
    <row r="498" s="64" customFormat="1" ht="12.75" customHeight="1"/>
    <row r="499" s="64" customFormat="1" ht="12.75" customHeight="1"/>
    <row r="500" s="64" customFormat="1" ht="12.75" customHeight="1"/>
    <row r="501" s="64" customFormat="1" ht="12.75" customHeight="1"/>
    <row r="502" s="64" customFormat="1" ht="12.75" customHeight="1"/>
    <row r="503" s="64" customFormat="1" ht="12.75" customHeight="1"/>
    <row r="504" s="64" customFormat="1" ht="12.75" customHeight="1"/>
    <row r="505" s="64" customFormat="1" ht="12.75" customHeight="1"/>
    <row r="506" s="64" customFormat="1" ht="12.75" customHeight="1"/>
    <row r="507" s="64" customFormat="1" ht="12.75" customHeight="1"/>
    <row r="508" s="64" customFormat="1" ht="12.75" customHeight="1"/>
    <row r="509" s="64" customFormat="1" ht="12.75" customHeight="1"/>
    <row r="510" s="64" customFormat="1" ht="12.75" customHeight="1"/>
    <row r="511" s="64" customFormat="1" ht="12.75" customHeight="1"/>
    <row r="512" s="64" customFormat="1" ht="12.75" customHeight="1"/>
    <row r="513" s="64" customFormat="1" ht="12.75" customHeight="1"/>
    <row r="514" s="64" customFormat="1" ht="12.75" customHeight="1"/>
    <row r="515" s="64" customFormat="1" ht="12.75" customHeight="1"/>
    <row r="516" s="64" customFormat="1" ht="12.75" customHeight="1"/>
    <row r="517" s="64" customFormat="1" ht="12.75" customHeight="1"/>
    <row r="518" s="64" customFormat="1" ht="12.75" customHeight="1"/>
    <row r="519" s="64" customFormat="1" ht="12.75" customHeight="1"/>
    <row r="520" s="64" customFormat="1" ht="12.75" customHeight="1"/>
    <row r="521" s="64" customFormat="1" ht="12.75" customHeight="1"/>
    <row r="522" s="64" customFormat="1" ht="12.75" customHeight="1"/>
    <row r="523" s="64" customFormat="1" ht="12.75" customHeight="1"/>
    <row r="524" s="64" customFormat="1" ht="12.75" customHeight="1"/>
    <row r="525" s="64" customFormat="1" ht="12.75" customHeight="1"/>
    <row r="526" s="64" customFormat="1" ht="12.75" customHeight="1"/>
    <row r="527" s="64" customFormat="1" ht="12.75" customHeight="1"/>
    <row r="528" s="64" customFormat="1" ht="12.75" customHeight="1"/>
    <row r="529" s="64" customFormat="1" ht="12.75" customHeight="1"/>
    <row r="530" s="64" customFormat="1" ht="12.75" customHeight="1"/>
    <row r="531" s="64" customFormat="1" ht="12.75" customHeight="1"/>
    <row r="532" s="64" customFormat="1" ht="12.75" customHeight="1"/>
    <row r="533" s="64" customFormat="1" ht="12.75" customHeight="1"/>
    <row r="534" s="64" customFormat="1" ht="12.75" customHeight="1"/>
    <row r="535" s="64" customFormat="1" ht="12.75" customHeight="1"/>
    <row r="536" s="64" customFormat="1" ht="12.75" customHeight="1"/>
    <row r="537" s="64" customFormat="1" ht="12.75" customHeight="1"/>
    <row r="538" s="64" customFormat="1" ht="12.75" customHeight="1"/>
    <row r="539" s="64" customFormat="1" ht="12.75" customHeight="1"/>
    <row r="540" s="64" customFormat="1" ht="12.75" customHeight="1"/>
    <row r="541" s="64" customFormat="1" ht="12.75" customHeight="1"/>
    <row r="542" s="64" customFormat="1" ht="12.75" customHeight="1"/>
    <row r="543" s="64" customFormat="1" ht="12.75" customHeight="1"/>
    <row r="544" s="64" customFormat="1" ht="12.75" customHeight="1"/>
    <row r="545" s="64" customFormat="1" ht="12.75" customHeight="1"/>
    <row r="546" s="64" customFormat="1" ht="12.75" customHeight="1"/>
    <row r="547" s="64" customFormat="1" ht="12.75" customHeight="1"/>
    <row r="548" s="64" customFormat="1" ht="12.75" customHeight="1"/>
    <row r="549" s="64" customFormat="1" ht="12.75" customHeight="1"/>
    <row r="550" s="64" customFormat="1" ht="12.75" customHeight="1"/>
    <row r="551" s="64" customFormat="1" ht="12.75" customHeight="1"/>
    <row r="552" s="64" customFormat="1" ht="12.75" customHeight="1"/>
    <row r="553" s="64" customFormat="1" ht="12.75" customHeight="1"/>
    <row r="554" s="64" customFormat="1" ht="12.75" customHeight="1"/>
    <row r="555" s="64" customFormat="1" ht="12.75" customHeight="1"/>
    <row r="556" s="64" customFormat="1" ht="12.75" customHeight="1"/>
    <row r="557" s="64" customFormat="1" ht="12.75" customHeight="1"/>
    <row r="558" s="64" customFormat="1" ht="12.75" customHeight="1"/>
    <row r="559" s="64" customFormat="1" ht="12.75" customHeight="1"/>
    <row r="560" s="64" customFormat="1" ht="12.75" customHeight="1"/>
    <row r="561" s="64" customFormat="1" ht="12.75" customHeight="1"/>
    <row r="562" s="64" customFormat="1" ht="12.75" customHeight="1"/>
    <row r="563" s="64" customFormat="1" ht="12.75" customHeight="1"/>
    <row r="564" s="64" customFormat="1" ht="12.75" customHeight="1"/>
    <row r="565" s="64" customFormat="1" ht="12.75" customHeight="1"/>
    <row r="566" s="64" customFormat="1" ht="12.75" customHeight="1"/>
    <row r="567" s="64" customFormat="1" ht="12.75" customHeight="1"/>
    <row r="568" s="64" customFormat="1" ht="12.75" customHeight="1"/>
    <row r="569" s="64" customFormat="1" ht="12.75" customHeight="1"/>
    <row r="570" s="64" customFormat="1" ht="12.75" customHeight="1"/>
    <row r="571" s="64" customFormat="1" ht="12.75" customHeight="1"/>
    <row r="572" s="64" customFormat="1" ht="12.75" customHeight="1"/>
    <row r="573" s="64" customFormat="1" ht="12.75" customHeight="1"/>
    <row r="574" s="64" customFormat="1" ht="12.75" customHeight="1"/>
    <row r="575" s="64" customFormat="1" ht="12.75" customHeight="1"/>
    <row r="576" s="64" customFormat="1" ht="12.75" customHeight="1"/>
    <row r="577" s="64" customFormat="1" ht="12.75" customHeight="1"/>
    <row r="578" s="64" customFormat="1" ht="12.75" customHeight="1"/>
    <row r="579" s="64" customFormat="1" ht="12.75" customHeight="1"/>
    <row r="580" s="64" customFormat="1" ht="12.75" customHeight="1"/>
    <row r="581" s="64" customFormat="1" ht="12.75" customHeight="1"/>
    <row r="582" s="64" customFormat="1" ht="12.75" customHeight="1"/>
    <row r="583" s="64" customFormat="1" ht="12.75" customHeight="1"/>
    <row r="584" s="64" customFormat="1" ht="12.75" customHeight="1"/>
    <row r="585" s="64" customFormat="1" ht="12.75" customHeight="1"/>
    <row r="586" s="64" customFormat="1" ht="12.75" customHeight="1"/>
    <row r="587" s="64" customFormat="1" ht="12.75" customHeight="1"/>
    <row r="588" s="64" customFormat="1" ht="12.75" customHeight="1"/>
    <row r="589" s="64" customFormat="1" ht="12.75" customHeight="1"/>
    <row r="590" s="64" customFormat="1" ht="12.75" customHeight="1"/>
    <row r="591" s="64" customFormat="1" ht="12.75" customHeight="1"/>
    <row r="592" s="64" customFormat="1" ht="12.75" customHeight="1"/>
    <row r="593" s="64" customFormat="1" ht="12.75" customHeight="1"/>
    <row r="594" s="64" customFormat="1" ht="12.75" customHeight="1"/>
    <row r="595" s="64" customFormat="1" ht="12.75" customHeight="1"/>
    <row r="596" s="64" customFormat="1" ht="12.75" customHeight="1"/>
    <row r="597" s="64" customFormat="1" ht="12.75" customHeight="1"/>
    <row r="598" s="64" customFormat="1" ht="12.75" customHeight="1"/>
    <row r="599" s="64" customFormat="1" ht="12.75" customHeight="1"/>
    <row r="600" s="64" customFormat="1" ht="12.75" customHeight="1"/>
    <row r="601" s="64" customFormat="1" ht="12.75" customHeight="1"/>
    <row r="602" s="64" customFormat="1" ht="12.75" customHeight="1"/>
    <row r="603" s="64" customFormat="1" ht="12.75" customHeight="1"/>
    <row r="604" s="64" customFormat="1" ht="12.75" customHeight="1"/>
    <row r="605" s="64" customFormat="1" ht="12.75" customHeight="1"/>
    <row r="606" s="64" customFormat="1" ht="12.75" customHeight="1"/>
    <row r="607" s="64" customFormat="1" ht="12.75" customHeight="1"/>
    <row r="608" s="64" customFormat="1" ht="12.75" customHeight="1"/>
    <row r="609" s="64" customFormat="1" ht="12.75" customHeight="1"/>
    <row r="610" s="64" customFormat="1" ht="12.75" customHeight="1"/>
    <row r="611" s="64" customFormat="1" ht="12.75" customHeight="1"/>
    <row r="612" s="64" customFormat="1" ht="12.75" customHeight="1"/>
    <row r="613" s="64" customFormat="1" ht="12.75" customHeight="1"/>
    <row r="614" s="64" customFormat="1" ht="12.75" customHeight="1"/>
    <row r="615" s="64" customFormat="1" ht="12.75" customHeight="1"/>
    <row r="616" s="64" customFormat="1" ht="12.75" customHeight="1"/>
    <row r="617" s="64" customFormat="1" ht="12.75" customHeight="1"/>
    <row r="618" s="64" customFormat="1" ht="12.75" customHeight="1"/>
    <row r="619" s="64" customFormat="1" ht="12.75" customHeight="1"/>
    <row r="620" s="64" customFormat="1" ht="12.75" customHeight="1"/>
    <row r="621" s="64" customFormat="1" ht="12.75" customHeight="1"/>
    <row r="622" s="64" customFormat="1" ht="12.75" customHeight="1"/>
    <row r="623" s="64" customFormat="1" ht="12.75" customHeight="1"/>
    <row r="624" s="64" customFormat="1" ht="12.75" customHeight="1"/>
    <row r="625" s="64" customFormat="1" ht="12.75" customHeight="1"/>
    <row r="626" s="64" customFormat="1" ht="12.75" customHeight="1"/>
    <row r="627" s="64" customFormat="1" ht="12.75" customHeight="1"/>
    <row r="628" s="64" customFormat="1" ht="12.75" customHeight="1"/>
    <row r="629" s="64" customFormat="1" ht="12.75" customHeight="1"/>
    <row r="630" s="64" customFormat="1" ht="12.75" customHeight="1"/>
    <row r="631" s="64" customFormat="1" ht="12.75" customHeight="1"/>
    <row r="632" s="64" customFormat="1" ht="12.75" customHeight="1"/>
    <row r="633" s="64" customFormat="1" ht="12.75" customHeight="1"/>
    <row r="634" s="64" customFormat="1" ht="12.75" customHeight="1"/>
    <row r="635" s="64" customFormat="1" ht="12.75" customHeight="1"/>
    <row r="636" s="64" customFormat="1" ht="12.75" customHeight="1"/>
    <row r="637" s="64" customFormat="1" ht="12.75" customHeight="1"/>
    <row r="638" s="64" customFormat="1" ht="12.75" customHeight="1"/>
    <row r="639" s="64" customFormat="1" ht="12.75" customHeight="1"/>
    <row r="640" s="64" customFormat="1" ht="12.75" customHeight="1"/>
    <row r="641" s="64" customFormat="1" ht="12.75" customHeight="1"/>
    <row r="642" s="64" customFormat="1" ht="12.75" customHeight="1"/>
    <row r="643" s="64" customFormat="1" ht="12.75" customHeight="1"/>
    <row r="644" s="64" customFormat="1" ht="12.75" customHeight="1"/>
    <row r="645" s="64" customFormat="1" ht="12.75" customHeight="1"/>
    <row r="646" s="64" customFormat="1" ht="12.75" customHeight="1"/>
    <row r="647" s="64" customFormat="1" ht="12.75" customHeight="1"/>
    <row r="648" s="64" customFormat="1" ht="12.75" customHeight="1"/>
    <row r="649" s="64" customFormat="1" ht="12.75" customHeight="1"/>
    <row r="650" s="64" customFormat="1" ht="12.75" customHeight="1"/>
    <row r="651" s="64" customFormat="1" ht="12.75" customHeight="1"/>
    <row r="652" s="64" customFormat="1" ht="12.75" customHeight="1"/>
    <row r="653" s="64" customFormat="1" ht="12.75" customHeight="1"/>
    <row r="654" s="64" customFormat="1" ht="12.75" customHeight="1"/>
    <row r="655" s="64" customFormat="1" ht="12.75" customHeight="1"/>
    <row r="656" s="64" customFormat="1" ht="12.75" customHeight="1"/>
    <row r="657" s="64" customFormat="1" ht="12.75" customHeight="1"/>
    <row r="658" s="64" customFormat="1" ht="12.75" customHeight="1"/>
    <row r="659" s="64" customFormat="1" ht="12.75" customHeight="1"/>
    <row r="660" s="64" customFormat="1" ht="12.75" customHeight="1"/>
    <row r="661" s="64" customFormat="1" ht="12.75" customHeight="1"/>
    <row r="662" s="64" customFormat="1" ht="12.75" customHeight="1"/>
    <row r="663" s="64" customFormat="1" ht="12.75" customHeight="1"/>
    <row r="664" s="64" customFormat="1" ht="12.75" customHeight="1"/>
    <row r="665" s="64" customFormat="1" ht="12.75" customHeight="1"/>
    <row r="666" s="64" customFormat="1" ht="12.75" customHeight="1"/>
    <row r="667" s="64" customFormat="1" ht="12.75" customHeight="1"/>
    <row r="668" s="64" customFormat="1" ht="12.75" customHeight="1"/>
    <row r="669" s="64" customFormat="1" ht="12.75" customHeight="1"/>
    <row r="670" s="64" customFormat="1" ht="12.75" customHeight="1"/>
    <row r="671" s="64" customFormat="1" ht="12.75" customHeight="1"/>
    <row r="672" s="64" customFormat="1" ht="12.75" customHeight="1"/>
    <row r="673" s="64" customFormat="1" ht="12.75" customHeight="1"/>
    <row r="674" s="64" customFormat="1" ht="12.75" customHeight="1"/>
    <row r="675" s="64" customFormat="1" ht="12.75" customHeight="1"/>
    <row r="676" s="64" customFormat="1" ht="12.75" customHeight="1"/>
    <row r="677" s="64" customFormat="1" ht="12.75" customHeight="1"/>
    <row r="678" s="64" customFormat="1" ht="12.75" customHeight="1"/>
    <row r="679" s="64" customFormat="1" ht="12.75" customHeight="1"/>
    <row r="680" s="64" customFormat="1" ht="12.75" customHeight="1"/>
    <row r="681" s="64" customFormat="1" ht="12.75" customHeight="1"/>
    <row r="682" s="64" customFormat="1" ht="12.75" customHeight="1"/>
    <row r="683" s="64" customFormat="1" ht="12.75" customHeight="1"/>
    <row r="684" s="64" customFormat="1" ht="12.75" customHeight="1"/>
    <row r="685" s="64" customFormat="1" ht="12.75" customHeight="1"/>
    <row r="686" s="64" customFormat="1" ht="12.75" customHeight="1"/>
    <row r="687" s="64" customFormat="1" ht="12.75" customHeight="1"/>
    <row r="688" s="64" customFormat="1" ht="12.75" customHeight="1"/>
    <row r="689" s="64" customFormat="1" ht="12.75" customHeight="1"/>
    <row r="690" s="64" customFormat="1" ht="12.75" customHeight="1"/>
    <row r="691" s="64" customFormat="1" ht="12.75" customHeight="1"/>
    <row r="692" s="64" customFormat="1" ht="12.75" customHeight="1"/>
    <row r="693" s="64" customFormat="1" ht="12.75" customHeight="1"/>
    <row r="694" s="64" customFormat="1" ht="12.75" customHeight="1"/>
    <row r="695" s="64" customFormat="1" ht="12.75" customHeight="1"/>
    <row r="696" s="64" customFormat="1" ht="12.75" customHeight="1"/>
    <row r="697" s="64" customFormat="1" ht="12.75" customHeight="1"/>
    <row r="698" s="64" customFormat="1" ht="12.75" customHeight="1"/>
    <row r="699" s="64" customFormat="1" ht="12.75" customHeight="1"/>
    <row r="700" s="64" customFormat="1" ht="12.75" customHeight="1"/>
    <row r="701" s="64" customFormat="1" ht="12.75" customHeight="1"/>
    <row r="702" s="64" customFormat="1" ht="12.75" customHeight="1"/>
    <row r="703" s="64" customFormat="1" ht="12.75" customHeight="1"/>
    <row r="704" s="64" customFormat="1" ht="12.75" customHeight="1"/>
    <row r="705" s="64" customFormat="1" ht="12.75" customHeight="1"/>
    <row r="706" s="64" customFormat="1" ht="12.75" customHeight="1"/>
    <row r="707" s="64" customFormat="1" ht="12.75" customHeight="1"/>
    <row r="708" s="64" customFormat="1" ht="12.75" customHeight="1"/>
    <row r="709" s="64" customFormat="1" ht="12.75" customHeight="1"/>
    <row r="710" s="64" customFormat="1" ht="12.75" customHeight="1"/>
    <row r="711" s="64" customFormat="1" ht="12.75" customHeight="1"/>
    <row r="712" s="64" customFormat="1" ht="12.75" customHeight="1"/>
    <row r="713" s="64" customFormat="1" ht="12.75" customHeight="1"/>
    <row r="714" s="64" customFormat="1" ht="12.75" customHeight="1"/>
    <row r="715" s="64" customFormat="1" ht="12.75" customHeight="1"/>
    <row r="716" s="64" customFormat="1" ht="12.75" customHeight="1"/>
    <row r="717" s="64" customFormat="1" ht="12.75" customHeight="1"/>
    <row r="718" s="64" customFormat="1" ht="12.75" customHeight="1"/>
    <row r="719" s="64" customFormat="1" ht="12.75" customHeight="1"/>
    <row r="720" s="64" customFormat="1" ht="12.75" customHeight="1"/>
    <row r="721" s="64" customFormat="1" ht="12.75" customHeight="1"/>
    <row r="722" s="64" customFormat="1" ht="12.75" customHeight="1"/>
    <row r="723" s="64" customFormat="1" ht="12.75" customHeight="1"/>
    <row r="724" s="64" customFormat="1" ht="12.75" customHeight="1"/>
    <row r="725" s="64" customFormat="1" ht="12.75" customHeight="1"/>
    <row r="726" s="64" customFormat="1" ht="12.75" customHeight="1"/>
    <row r="727" s="64" customFormat="1" ht="12.75" customHeight="1"/>
    <row r="728" s="64" customFormat="1" ht="12.75" customHeight="1"/>
    <row r="729" s="64" customFormat="1" ht="12.75" customHeight="1"/>
    <row r="730" s="64" customFormat="1" ht="12.75" customHeight="1"/>
    <row r="731" s="64" customFormat="1" ht="12.75" customHeight="1"/>
    <row r="732" s="64" customFormat="1" ht="12.75" customHeight="1"/>
    <row r="733" s="64" customFormat="1" ht="12.75" customHeight="1"/>
    <row r="734" s="64" customFormat="1" ht="12.75" customHeight="1"/>
    <row r="735" s="64" customFormat="1" ht="12.75" customHeight="1"/>
    <row r="736" s="64" customFormat="1" ht="12.75" customHeight="1"/>
    <row r="737" s="64" customFormat="1" ht="12.75" customHeight="1"/>
    <row r="738" s="64" customFormat="1" ht="12.75" customHeight="1"/>
    <row r="739" s="64" customFormat="1" ht="12.75" customHeight="1"/>
    <row r="740" s="64" customFormat="1" ht="12.75" customHeight="1"/>
    <row r="741" s="64" customFormat="1" ht="12.75" customHeight="1"/>
    <row r="742" s="64" customFormat="1" ht="12.75" customHeight="1"/>
    <row r="743" s="64" customFormat="1" ht="12.75" customHeight="1"/>
    <row r="744" s="64" customFormat="1" ht="12.75" customHeight="1"/>
    <row r="745" s="64" customFormat="1" ht="12.75" customHeight="1"/>
    <row r="746" s="64" customFormat="1" ht="12.75" customHeight="1"/>
    <row r="747" s="64" customFormat="1" ht="12.75" customHeight="1"/>
    <row r="748" s="64" customFormat="1" ht="12.75" customHeight="1"/>
    <row r="749" s="64" customFormat="1" ht="12.75" customHeight="1"/>
    <row r="750" s="64" customFormat="1" ht="12.75" customHeight="1"/>
    <row r="751" s="64" customFormat="1" ht="12.75" customHeight="1"/>
    <row r="752" s="64" customFormat="1" ht="12.75" customHeight="1"/>
    <row r="753" s="64" customFormat="1" ht="12.75" customHeight="1"/>
    <row r="754" s="64" customFormat="1" ht="12.75" customHeight="1"/>
    <row r="755" s="64" customFormat="1" ht="12.75" customHeight="1"/>
    <row r="756" s="64" customFormat="1" ht="12.75" customHeight="1"/>
    <row r="757" s="64" customFormat="1" ht="12.75" customHeight="1"/>
    <row r="758" s="64" customFormat="1" ht="12.75" customHeight="1"/>
    <row r="759" s="64" customFormat="1" ht="12.75" customHeight="1"/>
    <row r="760" s="64" customFormat="1" ht="12.75" customHeight="1"/>
    <row r="761" s="64" customFormat="1" ht="12.75" customHeight="1"/>
    <row r="762" s="64" customFormat="1" ht="12.75" customHeight="1"/>
    <row r="763" s="64" customFormat="1" ht="12.75" customHeight="1"/>
    <row r="764" s="64" customFormat="1" ht="12.75" customHeight="1"/>
    <row r="765" s="64" customFormat="1" ht="12.75" customHeight="1"/>
    <row r="766" s="64" customFormat="1" ht="12.75" customHeight="1"/>
    <row r="767" s="64" customFormat="1" ht="12.75" customHeight="1"/>
    <row r="768" s="64" customFormat="1" ht="12.75" customHeight="1"/>
    <row r="769" s="64" customFormat="1" ht="12.75" customHeight="1"/>
    <row r="770" s="64" customFormat="1" ht="12.75" customHeight="1"/>
    <row r="771" s="64" customFormat="1" ht="12.75" customHeight="1"/>
    <row r="772" s="64" customFormat="1" ht="12.75" customHeight="1"/>
    <row r="773" s="64" customFormat="1" ht="12.75" customHeight="1"/>
    <row r="774" s="64" customFormat="1" ht="12.75" customHeight="1"/>
    <row r="775" s="64" customFormat="1" ht="12.75" customHeight="1"/>
    <row r="776" s="64" customFormat="1" ht="12.75" customHeight="1"/>
    <row r="777" s="64" customFormat="1" ht="12.75" customHeight="1"/>
    <row r="778" s="64" customFormat="1" ht="12.75" customHeight="1"/>
    <row r="779" s="64" customFormat="1" ht="12.75" customHeight="1"/>
    <row r="780" s="64" customFormat="1" ht="12.75" customHeight="1"/>
    <row r="781" s="64" customFormat="1" ht="12.75" customHeight="1"/>
    <row r="782" s="64" customFormat="1" ht="12.75" customHeight="1"/>
    <row r="783" s="64" customFormat="1" ht="12.75" customHeight="1"/>
    <row r="784" s="64" customFormat="1" ht="12.75" customHeight="1"/>
    <row r="785" s="64" customFormat="1" ht="12.75" customHeight="1"/>
    <row r="786" s="64" customFormat="1" ht="12.75" customHeight="1"/>
    <row r="787" s="64" customFormat="1" ht="12.75" customHeight="1"/>
    <row r="788" s="64" customFormat="1" ht="12.75" customHeight="1"/>
    <row r="789" s="64" customFormat="1" ht="12.75" customHeight="1"/>
    <row r="790" s="64" customFormat="1" ht="12.75" customHeight="1"/>
    <row r="791" s="64" customFormat="1" ht="12.75" customHeight="1"/>
    <row r="792" s="64" customFormat="1" ht="12.75" customHeight="1"/>
    <row r="793" s="64" customFormat="1" ht="12.75" customHeight="1"/>
    <row r="794" s="64" customFormat="1" ht="12.75" customHeight="1"/>
    <row r="795" s="64" customFormat="1" ht="12.75" customHeight="1"/>
    <row r="796" s="64" customFormat="1" ht="12.75" customHeight="1"/>
    <row r="797" s="64" customFormat="1" ht="12.75" customHeight="1"/>
    <row r="798" s="64" customFormat="1" ht="12.75" customHeight="1"/>
    <row r="799" s="64" customFormat="1" ht="12.75" customHeight="1"/>
    <row r="800" s="64" customFormat="1" ht="12.75" customHeight="1"/>
    <row r="801" s="64" customFormat="1" ht="12.75" customHeight="1"/>
    <row r="802" s="64" customFormat="1" ht="12.75" customHeight="1"/>
    <row r="803" s="64" customFormat="1" ht="12.75" customHeight="1"/>
    <row r="804" s="64" customFormat="1" ht="12.75" customHeight="1"/>
    <row r="805" s="64" customFormat="1" ht="12.75" customHeight="1"/>
    <row r="806" s="64" customFormat="1" ht="12.75" customHeight="1"/>
    <row r="807" s="64" customFormat="1" ht="12.75" customHeight="1"/>
    <row r="808" s="64" customFormat="1" ht="12.75" customHeight="1"/>
    <row r="809" s="64" customFormat="1" ht="12.75" customHeight="1"/>
    <row r="810" s="64" customFormat="1" ht="12.75" customHeight="1"/>
    <row r="811" s="64" customFormat="1" ht="12.75" customHeight="1"/>
    <row r="812" s="64" customFormat="1" ht="12.75" customHeight="1"/>
    <row r="813" s="64" customFormat="1" ht="12.75" customHeight="1"/>
    <row r="814" s="64" customFormat="1" ht="12.75" customHeight="1"/>
    <row r="815" s="64" customFormat="1" ht="12.75" customHeight="1"/>
    <row r="816" s="64" customFormat="1" ht="12.75" customHeight="1"/>
    <row r="817" s="64" customFormat="1" ht="12.75" customHeight="1"/>
    <row r="818" s="64" customFormat="1" ht="12.75" customHeight="1"/>
    <row r="819" s="64" customFormat="1" ht="12.75" customHeight="1"/>
    <row r="820" s="64" customFormat="1" ht="12.75" customHeight="1"/>
    <row r="821" s="64" customFormat="1" ht="12.75" customHeight="1"/>
    <row r="822" s="64" customFormat="1" ht="12.75" customHeight="1"/>
    <row r="823" s="64" customFormat="1" ht="12.75" customHeight="1"/>
    <row r="824" s="64" customFormat="1" ht="12.75" customHeight="1"/>
    <row r="825" s="64" customFormat="1" ht="12.75" customHeight="1"/>
    <row r="826" s="64" customFormat="1" ht="12.75" customHeight="1"/>
    <row r="827" s="64" customFormat="1" ht="12.75" customHeight="1"/>
    <row r="828" s="64" customFormat="1" ht="12.75" customHeight="1"/>
    <row r="829" s="64" customFormat="1" ht="12.75" customHeight="1"/>
    <row r="830" s="64" customFormat="1" ht="12.75" customHeight="1"/>
    <row r="831" s="64" customFormat="1" ht="12.75" customHeight="1"/>
    <row r="832" s="64" customFormat="1" ht="12.75" customHeight="1"/>
    <row r="833" s="64" customFormat="1" ht="12.75" customHeight="1"/>
    <row r="834" s="64" customFormat="1" ht="12.75" customHeight="1"/>
    <row r="835" s="64" customFormat="1" ht="12.75" customHeight="1"/>
    <row r="836" s="64" customFormat="1" ht="12.75" customHeight="1"/>
    <row r="837" s="64" customFormat="1" ht="12.75" customHeight="1"/>
    <row r="838" s="64" customFormat="1" ht="12.75" customHeight="1"/>
    <row r="839" s="64" customFormat="1" ht="12.75" customHeight="1"/>
    <row r="840" s="64" customFormat="1" ht="12.75" customHeight="1"/>
    <row r="841" s="64" customFormat="1" ht="12.75" customHeight="1"/>
    <row r="842" s="64" customFormat="1" ht="12.75" customHeight="1"/>
    <row r="843" s="64" customFormat="1" ht="12.75" customHeight="1"/>
    <row r="844" s="64" customFormat="1" ht="12.75" customHeight="1"/>
    <row r="845" s="64" customFormat="1" ht="12.75" customHeight="1"/>
    <row r="846" s="64" customFormat="1" ht="12.75" customHeight="1"/>
    <row r="847" s="64" customFormat="1" ht="12.75" customHeight="1"/>
    <row r="848" s="64" customFormat="1" ht="12.75" customHeight="1"/>
    <row r="849" s="64" customFormat="1" ht="12.75" customHeight="1"/>
    <row r="850" s="64" customFormat="1" ht="12.75" customHeight="1"/>
    <row r="851" s="64" customFormat="1" ht="12.75" customHeight="1"/>
    <row r="852" s="64" customFormat="1" ht="12.75" customHeight="1"/>
    <row r="853" s="64" customFormat="1" ht="12.75" customHeight="1"/>
    <row r="854" s="64" customFormat="1" ht="12.75" customHeight="1"/>
    <row r="855" s="64" customFormat="1" ht="12.75" customHeight="1"/>
    <row r="856" s="64" customFormat="1" ht="12.75" customHeight="1"/>
    <row r="857" s="64" customFormat="1" ht="12.75" customHeight="1"/>
    <row r="858" s="64" customFormat="1" ht="12.75" customHeight="1"/>
    <row r="859" s="64" customFormat="1" ht="12.75" customHeight="1"/>
    <row r="860" s="64" customFormat="1" ht="12.75" customHeight="1"/>
    <row r="861" s="64" customFormat="1" ht="12.75" customHeight="1"/>
    <row r="862" s="64" customFormat="1" ht="12.75" customHeight="1"/>
    <row r="863" s="64" customFormat="1" ht="12.75" customHeight="1"/>
    <row r="864" s="64" customFormat="1" ht="12.75" customHeight="1"/>
    <row r="865" s="64" customFormat="1" ht="12.75" customHeight="1"/>
    <row r="866" s="64" customFormat="1" ht="12.75" customHeight="1"/>
    <row r="867" s="64" customFormat="1" ht="12.75" customHeight="1"/>
    <row r="868" s="64" customFormat="1" ht="12.75" customHeight="1"/>
    <row r="869" s="64" customFormat="1" ht="12.75" customHeight="1"/>
    <row r="870" s="64" customFormat="1" ht="12.75" customHeight="1"/>
    <row r="871" s="64" customFormat="1" ht="12.75" customHeight="1"/>
    <row r="872" s="64" customFormat="1" ht="12.75" customHeight="1"/>
    <row r="873" s="64" customFormat="1" ht="12.75" customHeight="1"/>
    <row r="874" s="64" customFormat="1" ht="12.75" customHeight="1"/>
    <row r="875" s="64" customFormat="1" ht="12.75" customHeight="1"/>
    <row r="876" s="64" customFormat="1" ht="12.75" customHeight="1"/>
    <row r="877" s="64" customFormat="1" ht="12.75" customHeight="1"/>
    <row r="878" s="64" customFormat="1" ht="12.75" customHeight="1"/>
    <row r="879" s="64" customFormat="1" ht="12.75" customHeight="1"/>
    <row r="880" s="64" customFormat="1" ht="12.75" customHeight="1"/>
    <row r="881" s="64" customFormat="1" ht="12.75" customHeight="1"/>
    <row r="882" s="64" customFormat="1" ht="12.75" customHeight="1"/>
    <row r="883" s="64" customFormat="1" ht="12.75" customHeight="1"/>
    <row r="884" s="64" customFormat="1" ht="12.75" customHeight="1"/>
    <row r="885" s="64" customFormat="1" ht="12.75" customHeight="1"/>
    <row r="886" s="64" customFormat="1" ht="12.75" customHeight="1"/>
    <row r="887" s="64" customFormat="1" ht="12.75" customHeight="1"/>
    <row r="888" s="64" customFormat="1" ht="12.75" customHeight="1"/>
    <row r="889" s="64" customFormat="1" ht="12.75" customHeight="1"/>
    <row r="890" s="64" customFormat="1" ht="12.75" customHeight="1"/>
    <row r="891" s="64" customFormat="1" ht="12.75" customHeight="1"/>
    <row r="892" s="64" customFormat="1" ht="12.75" customHeight="1"/>
    <row r="893" s="64" customFormat="1" ht="12.75" customHeight="1"/>
    <row r="894" s="64" customFormat="1" ht="12.75" customHeight="1"/>
    <row r="895" s="64" customFormat="1" ht="12.75" customHeight="1"/>
    <row r="896" s="64" customFormat="1" ht="12.75" customHeight="1"/>
    <row r="897" s="64" customFormat="1" ht="12.75" customHeight="1"/>
    <row r="898" s="64" customFormat="1" ht="12.75" customHeight="1"/>
    <row r="899" s="64" customFormat="1" ht="12.75" customHeight="1"/>
    <row r="900" s="64" customFormat="1" ht="12.75" customHeight="1"/>
    <row r="901" s="64" customFormat="1" ht="12.75" customHeight="1"/>
    <row r="902" s="64" customFormat="1" ht="12.75" customHeight="1"/>
    <row r="903" s="64" customFormat="1" ht="12.75" customHeight="1"/>
    <row r="904" s="64" customFormat="1" ht="12.75" customHeight="1"/>
    <row r="905" s="64" customFormat="1" ht="12.75" customHeight="1"/>
    <row r="906" s="64" customFormat="1" ht="12.75" customHeight="1"/>
    <row r="907" s="64" customFormat="1" ht="12.75" customHeight="1"/>
    <row r="908" s="64" customFormat="1" ht="12.75" customHeight="1"/>
    <row r="909" s="64" customFormat="1" ht="12.75" customHeight="1"/>
    <row r="910" s="64" customFormat="1" ht="12.75" customHeight="1"/>
    <row r="911" s="64" customFormat="1" ht="12.75" customHeight="1"/>
    <row r="912" s="64" customFormat="1" ht="12.75" customHeight="1"/>
    <row r="913" s="64" customFormat="1" ht="12.75" customHeight="1"/>
    <row r="914" s="64" customFormat="1" ht="12.75" customHeight="1"/>
    <row r="915" s="64" customFormat="1" ht="12.75" customHeight="1"/>
    <row r="916" s="64" customFormat="1" ht="12.75" customHeight="1"/>
    <row r="917" s="64" customFormat="1" ht="12.75" customHeight="1"/>
    <row r="918" s="64" customFormat="1" ht="12.75" customHeight="1"/>
    <row r="919" s="64" customFormat="1" ht="12.75" customHeight="1"/>
    <row r="920" s="64" customFormat="1" ht="12.75" customHeight="1"/>
    <row r="921" s="64" customFormat="1" ht="12.75" customHeight="1"/>
    <row r="922" s="64" customFormat="1" ht="12.75" customHeight="1"/>
    <row r="923" s="64" customFormat="1" ht="12.75" customHeight="1"/>
    <row r="924" s="64" customFormat="1" ht="12.75" customHeight="1"/>
    <row r="925" s="64" customFormat="1" ht="12.75" customHeight="1"/>
    <row r="926" s="64" customFormat="1" ht="12.75" customHeight="1"/>
    <row r="927" s="64" customFormat="1" ht="12.75" customHeight="1"/>
    <row r="928" s="64" customFormat="1" ht="12.75" customHeight="1"/>
    <row r="929" s="64" customFormat="1" ht="12.75" customHeight="1"/>
    <row r="930" s="64" customFormat="1" ht="12.75" customHeight="1"/>
    <row r="931" s="64" customFormat="1" ht="12.75" customHeight="1"/>
    <row r="932" s="64" customFormat="1" ht="12.75" customHeight="1"/>
    <row r="933" s="64" customFormat="1" ht="12.75" customHeight="1"/>
    <row r="934" s="64" customFormat="1" ht="12.75" customHeight="1"/>
    <row r="935" s="64" customFormat="1" ht="12.75" customHeight="1"/>
    <row r="936" s="64" customFormat="1" ht="12.75" customHeight="1"/>
    <row r="937" s="64" customFormat="1" ht="12.75" customHeight="1"/>
    <row r="938" s="64" customFormat="1" ht="12.75" customHeight="1"/>
    <row r="939" s="64" customFormat="1" ht="12.75" customHeight="1"/>
    <row r="940" s="64" customFormat="1" ht="12.75" customHeight="1"/>
    <row r="941" s="64" customFormat="1" ht="12.75" customHeight="1"/>
    <row r="942" s="64" customFormat="1" ht="12.75" customHeight="1"/>
    <row r="943" s="64" customFormat="1" ht="12.75" customHeight="1"/>
    <row r="944" s="64" customFormat="1" ht="12.75" customHeight="1"/>
    <row r="945" s="64" customFormat="1" ht="12.75" customHeight="1"/>
    <row r="946" s="64" customFormat="1" ht="12.75" customHeight="1"/>
    <row r="947" s="64" customFormat="1" ht="12.75" customHeight="1"/>
    <row r="948" s="64" customFormat="1" ht="12.75" customHeight="1"/>
    <row r="949" s="64" customFormat="1" ht="12.75" customHeight="1"/>
    <row r="950" s="64" customFormat="1" ht="12.75" customHeight="1"/>
    <row r="951" s="64" customFormat="1" ht="12.75" customHeight="1"/>
    <row r="952" s="64" customFormat="1" ht="12.75" customHeight="1"/>
    <row r="953" s="64" customFormat="1" ht="12.75" customHeight="1"/>
    <row r="954" s="64" customFormat="1" ht="12.75" customHeight="1"/>
    <row r="955" s="64" customFormat="1" ht="12.75" customHeight="1"/>
    <row r="956" s="64" customFormat="1" ht="12.75" customHeight="1"/>
    <row r="957" s="64" customFormat="1" ht="12.75" customHeight="1"/>
    <row r="958" s="64" customFormat="1" ht="12.75" customHeight="1"/>
    <row r="959" s="64" customFormat="1" ht="12.75" customHeight="1"/>
    <row r="960" s="64" customFormat="1" ht="12.75" customHeight="1"/>
    <row r="961" s="64" customFormat="1" ht="12.75" customHeight="1"/>
    <row r="962" s="64" customFormat="1" ht="12.75" customHeight="1"/>
    <row r="963" s="64" customFormat="1" ht="12.75" customHeight="1"/>
    <row r="964" s="64" customFormat="1" ht="12.75" customHeight="1"/>
    <row r="965" s="64" customFormat="1" ht="12.75" customHeight="1"/>
    <row r="966" s="64" customFormat="1" ht="12.75" customHeight="1"/>
    <row r="967" s="64" customFormat="1" ht="12.75" customHeight="1"/>
    <row r="968" s="64" customFormat="1" ht="12.75" customHeight="1"/>
    <row r="969" s="64" customFormat="1" ht="12.75" customHeight="1"/>
    <row r="970" s="64" customFormat="1" ht="12.75" customHeight="1"/>
    <row r="971" s="64" customFormat="1" ht="12.75" customHeight="1"/>
    <row r="972" s="64" customFormat="1" ht="12.75" customHeight="1"/>
    <row r="973" s="64" customFormat="1" ht="12.75" customHeight="1"/>
    <row r="974" s="64" customFormat="1" ht="12.75" customHeight="1"/>
    <row r="975" s="64" customFormat="1" ht="12.75" customHeight="1"/>
    <row r="976" s="64" customFormat="1" ht="12.75" customHeight="1"/>
    <row r="977" s="64" customFormat="1" ht="12.75" customHeight="1"/>
    <row r="978" s="64" customFormat="1" ht="12.75" customHeight="1"/>
    <row r="979" s="64" customFormat="1" ht="12.75" customHeight="1"/>
    <row r="980" s="64" customFormat="1" ht="12.75" customHeight="1"/>
    <row r="981" s="64" customFormat="1" ht="12.75" customHeight="1"/>
    <row r="982" s="64" customFormat="1" ht="12.75" customHeight="1"/>
    <row r="983" s="64" customFormat="1" ht="12.75" customHeight="1"/>
    <row r="984" s="64" customFormat="1" ht="12.75" customHeight="1"/>
    <row r="985" s="64" customFormat="1" ht="12.75" customHeight="1"/>
    <row r="986" s="64" customFormat="1" ht="12.75" customHeight="1"/>
    <row r="987" s="64" customFormat="1" ht="12.75" customHeight="1"/>
    <row r="988" s="64" customFormat="1" ht="12.75" customHeight="1"/>
    <row r="989" s="64" customFormat="1" ht="12.75" customHeight="1"/>
    <row r="990" s="64" customFormat="1" ht="12.75" customHeight="1"/>
    <row r="991" s="64" customFormat="1" ht="12.75" customHeight="1"/>
    <row r="992" s="64" customFormat="1" ht="12.75" customHeight="1"/>
    <row r="993" s="64" customFormat="1" ht="12.75" customHeight="1"/>
    <row r="994" s="64" customFormat="1" ht="12.75" customHeight="1"/>
    <row r="995" s="64" customFormat="1" ht="12.75" customHeight="1"/>
    <row r="996" s="64" customFormat="1" ht="12.75" customHeight="1"/>
    <row r="997" s="64" customFormat="1" ht="12.75" customHeight="1"/>
    <row r="998" s="64" customFormat="1" ht="12.75" customHeight="1"/>
    <row r="999" s="64" customFormat="1" ht="12.75" customHeight="1"/>
    <row r="1000" s="64" customFormat="1" ht="12.75" customHeight="1"/>
  </sheetData>
  <mergeCells count="27">
    <mergeCell ref="A8:C8"/>
    <mergeCell ref="A9:A11"/>
    <mergeCell ref="B9:C9"/>
    <mergeCell ref="D13:J13"/>
    <mergeCell ref="D10:J10"/>
    <mergeCell ref="A13:C13"/>
    <mergeCell ref="D6:J6"/>
    <mergeCell ref="D7:J7"/>
    <mergeCell ref="D8:J8"/>
    <mergeCell ref="D9:J9"/>
    <mergeCell ref="D11:J11"/>
    <mergeCell ref="J2:J4"/>
    <mergeCell ref="B10:C10"/>
    <mergeCell ref="B11:C11"/>
    <mergeCell ref="A12:C12"/>
    <mergeCell ref="D12:J12"/>
    <mergeCell ref="A1:C4"/>
    <mergeCell ref="A5:C5"/>
    <mergeCell ref="A6:C6"/>
    <mergeCell ref="A7:C7"/>
    <mergeCell ref="D1:E1"/>
    <mergeCell ref="F1:G1"/>
    <mergeCell ref="D2:E4"/>
    <mergeCell ref="F2:G4"/>
    <mergeCell ref="H2:H4"/>
    <mergeCell ref="I2:I4"/>
    <mergeCell ref="D5:J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4" t="s">
        <v>18</v>
      </c>
      <c r="B1" s="155"/>
      <c r="C1" s="156"/>
      <c r="D1" s="163" t="s">
        <v>3</v>
      </c>
      <c r="E1" s="164"/>
      <c r="F1" s="163" t="s">
        <v>4</v>
      </c>
      <c r="G1" s="164"/>
      <c r="H1" s="2" t="s">
        <v>5</v>
      </c>
      <c r="I1" s="3" t="s">
        <v>6</v>
      </c>
      <c r="J1" s="4" t="s">
        <v>7</v>
      </c>
    </row>
    <row r="2" spans="1:10" ht="18" customHeight="1">
      <c r="A2" s="157"/>
      <c r="B2" s="158"/>
      <c r="C2" s="159"/>
      <c r="D2" s="165"/>
      <c r="E2" s="166"/>
      <c r="F2" s="165"/>
      <c r="G2" s="166"/>
      <c r="H2" s="148"/>
      <c r="I2" s="148"/>
      <c r="J2" s="151"/>
    </row>
    <row r="3" spans="1:10" ht="18" customHeight="1">
      <c r="A3" s="157"/>
      <c r="B3" s="158"/>
      <c r="C3" s="159"/>
      <c r="D3" s="167"/>
      <c r="E3" s="159"/>
      <c r="F3" s="167"/>
      <c r="G3" s="159"/>
      <c r="H3" s="149"/>
      <c r="I3" s="149"/>
      <c r="J3" s="152"/>
    </row>
    <row r="4" spans="1:10" ht="18" customHeight="1">
      <c r="A4" s="160"/>
      <c r="B4" s="161"/>
      <c r="C4" s="162"/>
      <c r="D4" s="168"/>
      <c r="E4" s="162"/>
      <c r="F4" s="168"/>
      <c r="G4" s="162"/>
      <c r="H4" s="150"/>
      <c r="I4" s="150"/>
      <c r="J4" s="153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B4" zoomScale="123" workbookViewId="0">
      <selection activeCell="N16" sqref="N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4" t="s">
        <v>19</v>
      </c>
      <c r="B1" s="155"/>
      <c r="C1" s="156"/>
      <c r="D1" s="163" t="s">
        <v>3</v>
      </c>
      <c r="E1" s="164"/>
      <c r="F1" s="163" t="s">
        <v>4</v>
      </c>
      <c r="G1" s="164"/>
      <c r="H1" s="2" t="s">
        <v>5</v>
      </c>
      <c r="I1" s="3" t="s">
        <v>6</v>
      </c>
      <c r="J1" s="4" t="s">
        <v>7</v>
      </c>
    </row>
    <row r="2" spans="1:10" ht="18" customHeight="1">
      <c r="A2" s="157"/>
      <c r="B2" s="158"/>
      <c r="C2" s="159"/>
      <c r="D2" s="165" t="s">
        <v>50</v>
      </c>
      <c r="E2" s="166"/>
      <c r="F2" s="165" t="s">
        <v>51</v>
      </c>
      <c r="G2" s="166"/>
      <c r="H2" s="169">
        <v>46182</v>
      </c>
      <c r="I2" s="148" t="s">
        <v>52</v>
      </c>
      <c r="J2" s="151"/>
    </row>
    <row r="3" spans="1:10" ht="18" customHeight="1">
      <c r="A3" s="157"/>
      <c r="B3" s="158"/>
      <c r="C3" s="159"/>
      <c r="D3" s="167"/>
      <c r="E3" s="159"/>
      <c r="F3" s="167"/>
      <c r="G3" s="159"/>
      <c r="H3" s="149"/>
      <c r="I3" s="149"/>
      <c r="J3" s="152"/>
    </row>
    <row r="4" spans="1:10" ht="18" customHeight="1">
      <c r="A4" s="160"/>
      <c r="B4" s="161"/>
      <c r="C4" s="162"/>
      <c r="D4" s="168"/>
      <c r="E4" s="162"/>
      <c r="F4" s="168"/>
      <c r="G4" s="162"/>
      <c r="H4" s="150"/>
      <c r="I4" s="150"/>
      <c r="J4" s="153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1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13" workbookViewId="0">
      <selection activeCell="O11" sqref="O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4" t="s">
        <v>20</v>
      </c>
      <c r="B1" s="155"/>
      <c r="C1" s="156"/>
      <c r="D1" s="163" t="s">
        <v>3</v>
      </c>
      <c r="E1" s="164"/>
      <c r="F1" s="163" t="s">
        <v>4</v>
      </c>
      <c r="G1" s="164"/>
      <c r="H1" s="2" t="s">
        <v>5</v>
      </c>
      <c r="I1" s="3" t="s">
        <v>6</v>
      </c>
      <c r="J1" s="4" t="s">
        <v>7</v>
      </c>
    </row>
    <row r="2" spans="1:10" ht="18" customHeight="1">
      <c r="A2" s="157"/>
      <c r="B2" s="158"/>
      <c r="C2" s="159"/>
      <c r="D2" s="165" t="s">
        <v>53</v>
      </c>
      <c r="E2" s="166"/>
      <c r="F2" s="165" t="s">
        <v>54</v>
      </c>
      <c r="G2" s="166"/>
      <c r="H2" s="170">
        <v>46175</v>
      </c>
      <c r="I2" s="148" t="s">
        <v>52</v>
      </c>
      <c r="J2" s="151"/>
    </row>
    <row r="3" spans="1:10" ht="18" customHeight="1">
      <c r="A3" s="157"/>
      <c r="B3" s="158"/>
      <c r="C3" s="159"/>
      <c r="D3" s="167"/>
      <c r="E3" s="159"/>
      <c r="F3" s="167"/>
      <c r="G3" s="159"/>
      <c r="H3" s="149"/>
      <c r="I3" s="149"/>
      <c r="J3" s="152"/>
    </row>
    <row r="4" spans="1:10" ht="18" customHeight="1">
      <c r="A4" s="157"/>
      <c r="B4" s="158"/>
      <c r="C4" s="159"/>
      <c r="D4" s="167"/>
      <c r="E4" s="159"/>
      <c r="F4" s="167"/>
      <c r="G4" s="159"/>
      <c r="H4" s="149"/>
      <c r="I4" s="149"/>
      <c r="J4" s="152"/>
    </row>
    <row r="5" spans="1:10" ht="28.5" customHeight="1">
      <c r="A5" s="171" t="s">
        <v>21</v>
      </c>
      <c r="B5" s="172"/>
      <c r="C5" s="164"/>
      <c r="D5" s="180" t="s">
        <v>55</v>
      </c>
      <c r="E5" s="172"/>
      <c r="F5" s="172"/>
      <c r="G5" s="172"/>
      <c r="H5" s="172"/>
      <c r="I5" s="172"/>
      <c r="J5" s="181"/>
    </row>
    <row r="6" spans="1:10" ht="21" customHeight="1">
      <c r="A6" s="176" t="s">
        <v>22</v>
      </c>
      <c r="B6" s="177"/>
      <c r="C6" s="177"/>
      <c r="D6" s="177"/>
      <c r="E6" s="177"/>
      <c r="F6" s="177"/>
      <c r="G6" s="177"/>
      <c r="H6" s="177"/>
      <c r="I6" s="177"/>
      <c r="J6" s="182"/>
    </row>
    <row r="7" spans="1:10" ht="21" customHeight="1">
      <c r="A7" s="183" t="e" vm="1">
        <v>#VALUE!</v>
      </c>
      <c r="B7" s="184"/>
      <c r="C7" s="184"/>
      <c r="D7" s="184"/>
      <c r="E7" s="184"/>
      <c r="F7" s="184"/>
      <c r="G7" s="184"/>
      <c r="H7" s="184"/>
      <c r="I7" s="184"/>
      <c r="J7" s="185"/>
    </row>
    <row r="8" spans="1:10" ht="21" customHeight="1">
      <c r="A8" s="157"/>
      <c r="B8" s="158"/>
      <c r="C8" s="158"/>
      <c r="D8" s="158"/>
      <c r="E8" s="158"/>
      <c r="F8" s="158"/>
      <c r="G8" s="158"/>
      <c r="H8" s="158"/>
      <c r="I8" s="158"/>
      <c r="J8" s="186"/>
    </row>
    <row r="9" spans="1:10" ht="21" customHeight="1">
      <c r="A9" s="157"/>
      <c r="B9" s="158"/>
      <c r="C9" s="158"/>
      <c r="D9" s="158"/>
      <c r="E9" s="158"/>
      <c r="F9" s="158"/>
      <c r="G9" s="158"/>
      <c r="H9" s="158"/>
      <c r="I9" s="158"/>
      <c r="J9" s="186"/>
    </row>
    <row r="10" spans="1:10" ht="21" customHeight="1">
      <c r="A10" s="157"/>
      <c r="B10" s="158"/>
      <c r="C10" s="158"/>
      <c r="D10" s="158"/>
      <c r="E10" s="158"/>
      <c r="F10" s="158"/>
      <c r="G10" s="158"/>
      <c r="H10" s="158"/>
      <c r="I10" s="158"/>
      <c r="J10" s="186"/>
    </row>
    <row r="11" spans="1:10" ht="21" customHeight="1">
      <c r="A11" s="157"/>
      <c r="B11" s="158"/>
      <c r="C11" s="158"/>
      <c r="D11" s="158"/>
      <c r="E11" s="158"/>
      <c r="F11" s="158"/>
      <c r="G11" s="158"/>
      <c r="H11" s="158"/>
      <c r="I11" s="158"/>
      <c r="J11" s="186"/>
    </row>
    <row r="12" spans="1:10" ht="21" customHeight="1">
      <c r="A12" s="157"/>
      <c r="B12" s="158"/>
      <c r="C12" s="158"/>
      <c r="D12" s="158"/>
      <c r="E12" s="158"/>
      <c r="F12" s="158"/>
      <c r="G12" s="158"/>
      <c r="H12" s="158"/>
      <c r="I12" s="158"/>
      <c r="J12" s="186"/>
    </row>
    <row r="13" spans="1:10" ht="19.5" customHeight="1">
      <c r="A13" s="157"/>
      <c r="B13" s="158"/>
      <c r="C13" s="158"/>
      <c r="D13" s="158"/>
      <c r="E13" s="158"/>
      <c r="F13" s="158"/>
      <c r="G13" s="158"/>
      <c r="H13" s="158"/>
      <c r="I13" s="158"/>
      <c r="J13" s="186"/>
    </row>
    <row r="14" spans="1:10" ht="19.5" customHeight="1">
      <c r="A14" s="176" t="s">
        <v>23</v>
      </c>
      <c r="B14" s="177"/>
      <c r="C14" s="177"/>
      <c r="D14" s="177"/>
      <c r="E14" s="177"/>
      <c r="F14" s="177"/>
      <c r="G14" s="177"/>
      <c r="H14" s="177"/>
      <c r="I14" s="177"/>
      <c r="J14" s="182"/>
    </row>
    <row r="15" spans="1:10" ht="19.5" customHeight="1">
      <c r="A15" s="176" t="s">
        <v>24</v>
      </c>
      <c r="B15" s="177"/>
      <c r="C15" s="178"/>
      <c r="D15" s="187" t="s">
        <v>56</v>
      </c>
      <c r="E15" s="177"/>
      <c r="F15" s="177"/>
      <c r="G15" s="177"/>
      <c r="H15" s="178"/>
      <c r="I15" s="12" t="s">
        <v>25</v>
      </c>
      <c r="J15" s="13" t="s">
        <v>57</v>
      </c>
    </row>
    <row r="16" spans="1:10" ht="19.5" customHeight="1">
      <c r="A16" s="176" t="s">
        <v>26</v>
      </c>
      <c r="B16" s="177"/>
      <c r="C16" s="178"/>
      <c r="D16" s="12" t="s">
        <v>27</v>
      </c>
      <c r="E16" s="12" t="s">
        <v>28</v>
      </c>
      <c r="F16" s="12" t="s">
        <v>29</v>
      </c>
      <c r="G16" s="12" t="s">
        <v>30</v>
      </c>
      <c r="H16" s="188" t="s">
        <v>17</v>
      </c>
      <c r="I16" s="177"/>
      <c r="J16" s="182"/>
    </row>
    <row r="17" spans="1:10" ht="19.5" customHeight="1">
      <c r="A17" s="179">
        <v>1</v>
      </c>
      <c r="B17" s="177"/>
      <c r="C17" s="178"/>
      <c r="D17" s="14" t="s">
        <v>58</v>
      </c>
      <c r="E17" s="14" t="s">
        <v>59</v>
      </c>
      <c r="F17" s="15" t="s">
        <v>60</v>
      </c>
      <c r="G17" s="15"/>
      <c r="H17" s="187"/>
      <c r="I17" s="177"/>
      <c r="J17" s="182"/>
    </row>
    <row r="18" spans="1:10" ht="19.5" customHeight="1">
      <c r="A18" s="179">
        <v>2</v>
      </c>
      <c r="B18" s="177"/>
      <c r="C18" s="178"/>
      <c r="D18" s="14" t="s">
        <v>61</v>
      </c>
      <c r="E18" s="14" t="s">
        <v>62</v>
      </c>
      <c r="F18" s="15" t="s">
        <v>62</v>
      </c>
      <c r="G18" s="15"/>
      <c r="H18" s="187"/>
      <c r="I18" s="177"/>
      <c r="J18" s="182"/>
    </row>
    <row r="19" spans="1:10" ht="19.5" customHeight="1">
      <c r="A19" s="179">
        <v>3</v>
      </c>
      <c r="B19" s="177"/>
      <c r="C19" s="178"/>
      <c r="D19" s="14" t="s">
        <v>55</v>
      </c>
      <c r="E19" s="14" t="s">
        <v>63</v>
      </c>
      <c r="F19" s="15"/>
      <c r="G19" s="15" t="s">
        <v>55</v>
      </c>
      <c r="H19" s="187"/>
      <c r="I19" s="177"/>
      <c r="J19" s="182"/>
    </row>
    <row r="20" spans="1:10" ht="19.5" customHeight="1">
      <c r="A20" s="179">
        <v>4</v>
      </c>
      <c r="B20" s="177"/>
      <c r="C20" s="178"/>
      <c r="D20" s="14" t="s">
        <v>64</v>
      </c>
      <c r="E20" s="14" t="s">
        <v>65</v>
      </c>
      <c r="F20" s="15"/>
      <c r="G20" s="15" t="s">
        <v>64</v>
      </c>
      <c r="H20" s="187"/>
      <c r="I20" s="177"/>
      <c r="J20" s="182"/>
    </row>
    <row r="21" spans="1:10" ht="19.5" customHeight="1">
      <c r="A21" s="179"/>
      <c r="B21" s="177"/>
      <c r="C21" s="178"/>
      <c r="D21" s="14"/>
      <c r="E21" s="14"/>
      <c r="F21" s="15"/>
      <c r="G21" s="15"/>
      <c r="H21" s="187"/>
      <c r="I21" s="177"/>
      <c r="J21" s="182"/>
    </row>
    <row r="22" spans="1:10" ht="19.5" customHeight="1">
      <c r="A22" s="179"/>
      <c r="B22" s="177"/>
      <c r="C22" s="178"/>
      <c r="D22" s="14"/>
      <c r="E22" s="14"/>
      <c r="F22" s="15"/>
      <c r="G22" s="15"/>
      <c r="H22" s="187"/>
      <c r="I22" s="177"/>
      <c r="J22" s="182"/>
    </row>
    <row r="23" spans="1:10" ht="19.5" customHeight="1">
      <c r="A23" s="173"/>
      <c r="B23" s="174"/>
      <c r="C23" s="175"/>
      <c r="D23" s="16"/>
      <c r="E23" s="16"/>
      <c r="F23" s="17"/>
      <c r="G23" s="17"/>
      <c r="H23" s="189"/>
      <c r="I23" s="174"/>
      <c r="J23" s="19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" workbookViewId="0">
      <selection activeCell="X16" sqref="X16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97" t="s">
        <v>31</v>
      </c>
      <c r="B1" s="155"/>
      <c r="C1" s="155"/>
      <c r="D1" s="155"/>
      <c r="E1" s="155"/>
      <c r="F1" s="156"/>
      <c r="G1" s="163" t="s">
        <v>3</v>
      </c>
      <c r="H1" s="172"/>
      <c r="I1" s="172"/>
      <c r="J1" s="164"/>
      <c r="K1" s="163" t="s">
        <v>4</v>
      </c>
      <c r="L1" s="172"/>
      <c r="M1" s="172"/>
      <c r="N1" s="164"/>
      <c r="O1" s="163" t="s">
        <v>5</v>
      </c>
      <c r="P1" s="164"/>
      <c r="Q1" s="163" t="s">
        <v>6</v>
      </c>
      <c r="R1" s="164"/>
      <c r="S1" s="163" t="s">
        <v>7</v>
      </c>
      <c r="T1" s="181"/>
    </row>
    <row r="2" spans="1:26" ht="18" customHeight="1">
      <c r="A2" s="157"/>
      <c r="B2" s="158"/>
      <c r="C2" s="158"/>
      <c r="D2" s="158"/>
      <c r="E2" s="158"/>
      <c r="F2" s="159"/>
      <c r="G2" s="165" t="s">
        <v>50</v>
      </c>
      <c r="H2" s="184"/>
      <c r="I2" s="184"/>
      <c r="J2" s="166"/>
      <c r="K2" s="165" t="s">
        <v>66</v>
      </c>
      <c r="L2" s="184"/>
      <c r="M2" s="184"/>
      <c r="N2" s="166"/>
      <c r="O2" s="195">
        <v>46182</v>
      </c>
      <c r="P2" s="166"/>
      <c r="Q2" s="165" t="s">
        <v>67</v>
      </c>
      <c r="R2" s="166"/>
      <c r="S2" s="165"/>
      <c r="T2" s="185"/>
    </row>
    <row r="3" spans="1:26" ht="18" customHeight="1">
      <c r="A3" s="157"/>
      <c r="B3" s="158"/>
      <c r="C3" s="158"/>
      <c r="D3" s="158"/>
      <c r="E3" s="158"/>
      <c r="F3" s="159"/>
      <c r="G3" s="167"/>
      <c r="H3" s="158"/>
      <c r="I3" s="158"/>
      <c r="J3" s="159"/>
      <c r="K3" s="167"/>
      <c r="L3" s="158"/>
      <c r="M3" s="158"/>
      <c r="N3" s="159"/>
      <c r="O3" s="167"/>
      <c r="P3" s="159"/>
      <c r="Q3" s="167"/>
      <c r="R3" s="159"/>
      <c r="S3" s="167"/>
      <c r="T3" s="186"/>
    </row>
    <row r="4" spans="1:26" ht="18" customHeight="1">
      <c r="A4" s="160"/>
      <c r="B4" s="161"/>
      <c r="C4" s="161"/>
      <c r="D4" s="161"/>
      <c r="E4" s="161"/>
      <c r="F4" s="162"/>
      <c r="G4" s="168"/>
      <c r="H4" s="161"/>
      <c r="I4" s="161"/>
      <c r="J4" s="162"/>
      <c r="K4" s="168"/>
      <c r="L4" s="161"/>
      <c r="M4" s="161"/>
      <c r="N4" s="162"/>
      <c r="O4" s="168"/>
      <c r="P4" s="162"/>
      <c r="Q4" s="168"/>
      <c r="R4" s="162"/>
      <c r="S4" s="168"/>
      <c r="T4" s="196"/>
    </row>
    <row r="5" spans="1:26" ht="18" customHeight="1">
      <c r="A5" s="171" t="s">
        <v>32</v>
      </c>
      <c r="B5" s="172"/>
      <c r="C5" s="172"/>
      <c r="D5" s="172"/>
      <c r="E5" s="172"/>
      <c r="F5" s="164"/>
      <c r="G5" s="198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81"/>
    </row>
    <row r="6" spans="1:26" ht="18" customHeight="1">
      <c r="A6" s="176" t="s">
        <v>33</v>
      </c>
      <c r="B6" s="177"/>
      <c r="C6" s="177"/>
      <c r="D6" s="177"/>
      <c r="E6" s="177"/>
      <c r="F6" s="178"/>
      <c r="G6" s="18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82"/>
    </row>
    <row r="7" spans="1:26" ht="18" customHeight="1">
      <c r="A7" s="176" t="s">
        <v>34</v>
      </c>
      <c r="B7" s="177"/>
      <c r="C7" s="177"/>
      <c r="D7" s="177"/>
      <c r="E7" s="177"/>
      <c r="F7" s="178"/>
      <c r="G7" s="18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82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8"/>
      <c r="B9" s="19"/>
      <c r="C9" s="20" t="s">
        <v>35</v>
      </c>
      <c r="D9" s="21"/>
      <c r="E9" s="21" t="s">
        <v>36</v>
      </c>
      <c r="F9" s="21"/>
      <c r="G9" s="22"/>
      <c r="H9" s="21"/>
      <c r="I9" s="21"/>
      <c r="J9" s="21"/>
      <c r="K9" s="22"/>
      <c r="L9" s="19"/>
      <c r="M9" s="19"/>
      <c r="N9" s="19"/>
      <c r="O9" s="19"/>
      <c r="P9" s="19"/>
      <c r="Q9" s="19"/>
      <c r="R9" s="19"/>
      <c r="S9" s="19"/>
      <c r="T9" s="23"/>
      <c r="U9" s="19"/>
      <c r="V9" s="19"/>
      <c r="W9" s="19"/>
      <c r="X9" s="19"/>
      <c r="Y9" s="19"/>
      <c r="Z9" s="19"/>
    </row>
    <row r="10" spans="1:26" ht="12.75" customHeight="1">
      <c r="A10" s="18"/>
      <c r="B10" s="19"/>
      <c r="C10" s="24"/>
      <c r="D10" s="19"/>
      <c r="E10" s="19" t="s">
        <v>37</v>
      </c>
      <c r="F10" s="19"/>
      <c r="G10" s="25"/>
      <c r="H10" s="19"/>
      <c r="I10" s="19"/>
      <c r="J10" s="19"/>
      <c r="K10" s="25"/>
      <c r="L10" s="19"/>
      <c r="M10" s="19"/>
      <c r="N10" s="19"/>
      <c r="O10" s="19"/>
      <c r="P10" s="19"/>
      <c r="Q10" s="19"/>
      <c r="R10" s="19"/>
      <c r="S10" s="19"/>
      <c r="T10" s="23"/>
      <c r="U10" s="19"/>
      <c r="V10" s="19"/>
      <c r="W10" s="19"/>
      <c r="X10" s="19"/>
      <c r="Y10" s="19"/>
      <c r="Z10" s="19"/>
    </row>
    <row r="11" spans="1:26" ht="12.75" customHeight="1">
      <c r="A11" s="18"/>
      <c r="B11" s="19"/>
      <c r="C11" s="24"/>
      <c r="D11" s="19"/>
      <c r="E11" s="19" t="s">
        <v>38</v>
      </c>
      <c r="F11" s="19"/>
      <c r="G11" s="25"/>
      <c r="H11" s="19"/>
      <c r="I11" s="19"/>
      <c r="J11" s="19"/>
      <c r="K11" s="25"/>
      <c r="L11" s="19"/>
      <c r="M11" s="19"/>
      <c r="N11" s="19"/>
      <c r="O11" s="19"/>
      <c r="P11" s="19"/>
      <c r="Q11" s="19"/>
      <c r="R11" s="19"/>
      <c r="S11" s="19"/>
      <c r="T11" s="23"/>
      <c r="U11" s="19"/>
      <c r="V11" s="19"/>
      <c r="W11" s="19"/>
      <c r="X11" s="19"/>
      <c r="Y11" s="19"/>
      <c r="Z11" s="19"/>
    </row>
    <row r="12" spans="1:26" ht="12.75" customHeight="1">
      <c r="A12" s="18"/>
      <c r="B12" s="19"/>
      <c r="C12" s="24"/>
      <c r="D12" s="19"/>
      <c r="E12" s="19" t="s">
        <v>39</v>
      </c>
      <c r="F12" s="19"/>
      <c r="G12" s="25"/>
      <c r="H12" s="19"/>
      <c r="I12" s="19"/>
      <c r="J12" s="19"/>
      <c r="K12" s="25"/>
      <c r="L12" s="19"/>
      <c r="M12" s="19"/>
      <c r="N12" s="19"/>
      <c r="O12" s="19"/>
      <c r="P12" s="19"/>
      <c r="Q12" s="19"/>
      <c r="R12" s="19"/>
      <c r="S12" s="19"/>
      <c r="T12" s="23"/>
      <c r="U12" s="19"/>
      <c r="V12" s="19"/>
      <c r="W12" s="19"/>
      <c r="X12" s="19"/>
      <c r="Y12" s="19"/>
      <c r="Z12" s="19"/>
    </row>
    <row r="13" spans="1:26" ht="12.75" customHeight="1">
      <c r="A13" s="18"/>
      <c r="B13" s="19"/>
      <c r="C13" s="26"/>
      <c r="D13" s="27"/>
      <c r="E13" s="27" t="s">
        <v>40</v>
      </c>
      <c r="F13" s="27"/>
      <c r="G13" s="28"/>
      <c r="H13" s="27"/>
      <c r="I13" s="27"/>
      <c r="J13" s="27"/>
      <c r="K13" s="28"/>
      <c r="L13" s="19"/>
      <c r="M13" s="19"/>
      <c r="N13" s="19"/>
      <c r="O13" s="19"/>
      <c r="P13" s="19"/>
      <c r="Q13" s="19"/>
      <c r="R13" s="19"/>
      <c r="S13" s="19"/>
      <c r="T13" s="23"/>
      <c r="U13" s="19"/>
      <c r="V13" s="19"/>
      <c r="W13" s="19"/>
      <c r="X13" s="19"/>
      <c r="Y13" s="19"/>
      <c r="Z13" s="19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76" t="s">
        <v>41</v>
      </c>
      <c r="B15" s="178"/>
      <c r="C15" s="201" t="s">
        <v>35</v>
      </c>
      <c r="D15" s="178"/>
      <c r="E15" s="188" t="s">
        <v>42</v>
      </c>
      <c r="F15" s="178"/>
      <c r="G15" s="188" t="s">
        <v>43</v>
      </c>
      <c r="H15" s="177"/>
      <c r="I15" s="178"/>
      <c r="J15" s="188" t="s">
        <v>44</v>
      </c>
      <c r="K15" s="178"/>
      <c r="L15" s="188" t="s">
        <v>45</v>
      </c>
      <c r="M15" s="177"/>
      <c r="N15" s="178"/>
      <c r="O15" s="188" t="s">
        <v>46</v>
      </c>
      <c r="P15" s="177"/>
      <c r="Q15" s="178"/>
      <c r="R15" s="12" t="s">
        <v>47</v>
      </c>
      <c r="S15" s="12" t="s">
        <v>48</v>
      </c>
      <c r="T15" s="29" t="s">
        <v>49</v>
      </c>
    </row>
    <row r="16" spans="1:26" ht="48" customHeight="1">
      <c r="A16" s="199">
        <v>1</v>
      </c>
      <c r="B16" s="178"/>
      <c r="C16" s="200"/>
      <c r="D16" s="178"/>
      <c r="E16" s="200"/>
      <c r="F16" s="178"/>
      <c r="G16" s="191"/>
      <c r="H16" s="177"/>
      <c r="I16" s="178"/>
      <c r="J16" s="191"/>
      <c r="K16" s="178"/>
      <c r="L16" s="193"/>
      <c r="M16" s="177"/>
      <c r="N16" s="178"/>
      <c r="O16" s="193"/>
      <c r="P16" s="177"/>
      <c r="Q16" s="178"/>
      <c r="R16" s="30"/>
      <c r="S16" s="30"/>
      <c r="T16" s="31"/>
      <c r="U16" s="32"/>
      <c r="V16" s="32"/>
      <c r="W16" s="32"/>
      <c r="X16" s="32"/>
      <c r="Y16" s="32"/>
      <c r="Z16" s="32"/>
    </row>
    <row r="17" spans="1:26" ht="41.25" customHeight="1">
      <c r="A17" s="199">
        <v>2</v>
      </c>
      <c r="B17" s="178"/>
      <c r="C17" s="200"/>
      <c r="D17" s="178"/>
      <c r="E17" s="200"/>
      <c r="F17" s="178"/>
      <c r="G17" s="191"/>
      <c r="H17" s="177"/>
      <c r="I17" s="178"/>
      <c r="J17" s="191"/>
      <c r="K17" s="178"/>
      <c r="L17" s="193"/>
      <c r="M17" s="177"/>
      <c r="N17" s="178"/>
      <c r="O17" s="193"/>
      <c r="P17" s="177"/>
      <c r="Q17" s="178"/>
      <c r="R17" s="30"/>
      <c r="S17" s="30"/>
      <c r="T17" s="31"/>
      <c r="U17" s="32"/>
      <c r="V17" s="32"/>
      <c r="W17" s="32"/>
      <c r="X17" s="32"/>
      <c r="Y17" s="32"/>
      <c r="Z17" s="32"/>
    </row>
    <row r="18" spans="1:26" ht="12.75" customHeight="1">
      <c r="A18" s="199"/>
      <c r="B18" s="178"/>
      <c r="C18" s="200"/>
      <c r="D18" s="178"/>
      <c r="E18" s="200"/>
      <c r="F18" s="178"/>
      <c r="G18" s="191"/>
      <c r="H18" s="177"/>
      <c r="I18" s="178"/>
      <c r="J18" s="191"/>
      <c r="K18" s="178"/>
      <c r="L18" s="193"/>
      <c r="M18" s="177"/>
      <c r="N18" s="178"/>
      <c r="O18" s="193"/>
      <c r="P18" s="177"/>
      <c r="Q18" s="178"/>
      <c r="R18" s="30"/>
      <c r="S18" s="30"/>
      <c r="T18" s="31"/>
      <c r="U18" s="32"/>
      <c r="V18" s="32"/>
      <c r="W18" s="32"/>
      <c r="X18" s="32"/>
      <c r="Y18" s="32"/>
      <c r="Z18" s="32"/>
    </row>
    <row r="19" spans="1:26" ht="12.75" customHeight="1">
      <c r="A19" s="199"/>
      <c r="B19" s="178"/>
      <c r="C19" s="200"/>
      <c r="D19" s="178"/>
      <c r="E19" s="200"/>
      <c r="F19" s="178"/>
      <c r="G19" s="191"/>
      <c r="H19" s="177"/>
      <c r="I19" s="178"/>
      <c r="J19" s="191"/>
      <c r="K19" s="178"/>
      <c r="L19" s="193"/>
      <c r="M19" s="177"/>
      <c r="N19" s="178"/>
      <c r="O19" s="193"/>
      <c r="P19" s="177"/>
      <c r="Q19" s="178"/>
      <c r="R19" s="30"/>
      <c r="S19" s="30"/>
      <c r="T19" s="31"/>
      <c r="U19" s="32"/>
      <c r="V19" s="32"/>
      <c r="W19" s="32"/>
      <c r="X19" s="32"/>
      <c r="Y19" s="32"/>
      <c r="Z19" s="32"/>
    </row>
    <row r="20" spans="1:26" ht="12.75" customHeight="1">
      <c r="A20" s="199"/>
      <c r="B20" s="178"/>
      <c r="C20" s="200"/>
      <c r="D20" s="178"/>
      <c r="E20" s="200"/>
      <c r="F20" s="178"/>
      <c r="G20" s="191"/>
      <c r="H20" s="177"/>
      <c r="I20" s="178"/>
      <c r="J20" s="191"/>
      <c r="K20" s="178"/>
      <c r="L20" s="193"/>
      <c r="M20" s="177"/>
      <c r="N20" s="178"/>
      <c r="O20" s="193"/>
      <c r="P20" s="177"/>
      <c r="Q20" s="178"/>
      <c r="R20" s="30"/>
      <c r="S20" s="30"/>
      <c r="T20" s="31"/>
      <c r="U20" s="32"/>
      <c r="V20" s="32"/>
      <c r="W20" s="32"/>
      <c r="X20" s="32"/>
      <c r="Y20" s="32"/>
      <c r="Z20" s="32"/>
    </row>
    <row r="21" spans="1:26" ht="12.75" customHeight="1">
      <c r="A21" s="199"/>
      <c r="B21" s="178"/>
      <c r="C21" s="200"/>
      <c r="D21" s="178"/>
      <c r="E21" s="200"/>
      <c r="F21" s="178"/>
      <c r="G21" s="191"/>
      <c r="H21" s="177"/>
      <c r="I21" s="178"/>
      <c r="J21" s="191"/>
      <c r="K21" s="178"/>
      <c r="L21" s="193"/>
      <c r="M21" s="177"/>
      <c r="N21" s="178"/>
      <c r="O21" s="193"/>
      <c r="P21" s="177"/>
      <c r="Q21" s="178"/>
      <c r="R21" s="30"/>
      <c r="S21" s="30"/>
      <c r="T21" s="31"/>
      <c r="U21" s="32"/>
      <c r="V21" s="32"/>
      <c r="W21" s="32"/>
      <c r="X21" s="32"/>
      <c r="Y21" s="32"/>
      <c r="Z21" s="32"/>
    </row>
    <row r="22" spans="1:26" ht="12.75" customHeight="1">
      <c r="A22" s="199"/>
      <c r="B22" s="178"/>
      <c r="C22" s="200"/>
      <c r="D22" s="178"/>
      <c r="E22" s="200"/>
      <c r="F22" s="178"/>
      <c r="G22" s="191"/>
      <c r="H22" s="177"/>
      <c r="I22" s="178"/>
      <c r="J22" s="191"/>
      <c r="K22" s="178"/>
      <c r="L22" s="193"/>
      <c r="M22" s="177"/>
      <c r="N22" s="178"/>
      <c r="O22" s="193"/>
      <c r="P22" s="177"/>
      <c r="Q22" s="178"/>
      <c r="R22" s="30"/>
      <c r="S22" s="30"/>
      <c r="T22" s="31"/>
      <c r="U22" s="32"/>
      <c r="V22" s="32"/>
      <c r="W22" s="32"/>
      <c r="X22" s="32"/>
      <c r="Y22" s="32"/>
      <c r="Z22" s="32"/>
    </row>
    <row r="23" spans="1:26" ht="12.75" customHeight="1">
      <c r="A23" s="199"/>
      <c r="B23" s="178"/>
      <c r="C23" s="200"/>
      <c r="D23" s="178"/>
      <c r="E23" s="200"/>
      <c r="F23" s="178"/>
      <c r="G23" s="191"/>
      <c r="H23" s="177"/>
      <c r="I23" s="178"/>
      <c r="J23" s="191"/>
      <c r="K23" s="178"/>
      <c r="L23" s="193"/>
      <c r="M23" s="177"/>
      <c r="N23" s="178"/>
      <c r="O23" s="193"/>
      <c r="P23" s="177"/>
      <c r="Q23" s="178"/>
      <c r="R23" s="30"/>
      <c r="S23" s="30"/>
      <c r="T23" s="31"/>
      <c r="U23" s="32"/>
      <c r="V23" s="32"/>
      <c r="W23" s="32"/>
      <c r="X23" s="32"/>
      <c r="Y23" s="32"/>
      <c r="Z23" s="32"/>
    </row>
    <row r="24" spans="1:26" ht="12.75" customHeight="1">
      <c r="A24" s="199"/>
      <c r="B24" s="178"/>
      <c r="C24" s="200"/>
      <c r="D24" s="178"/>
      <c r="E24" s="200"/>
      <c r="F24" s="178"/>
      <c r="G24" s="191"/>
      <c r="H24" s="177"/>
      <c r="I24" s="178"/>
      <c r="J24" s="191"/>
      <c r="K24" s="178"/>
      <c r="L24" s="193"/>
      <c r="M24" s="177"/>
      <c r="N24" s="178"/>
      <c r="O24" s="193"/>
      <c r="P24" s="177"/>
      <c r="Q24" s="178"/>
      <c r="R24" s="30"/>
      <c r="S24" s="30"/>
      <c r="T24" s="31"/>
      <c r="U24" s="32"/>
      <c r="V24" s="32"/>
      <c r="W24" s="32"/>
      <c r="X24" s="32"/>
      <c r="Y24" s="32"/>
      <c r="Z24" s="32"/>
    </row>
    <row r="25" spans="1:26" ht="12.75" customHeight="1">
      <c r="A25" s="199"/>
      <c r="B25" s="178"/>
      <c r="C25" s="200"/>
      <c r="D25" s="178"/>
      <c r="E25" s="200"/>
      <c r="F25" s="178"/>
      <c r="G25" s="191"/>
      <c r="H25" s="177"/>
      <c r="I25" s="178"/>
      <c r="J25" s="191"/>
      <c r="K25" s="178"/>
      <c r="L25" s="193"/>
      <c r="M25" s="177"/>
      <c r="N25" s="178"/>
      <c r="O25" s="193"/>
      <c r="P25" s="177"/>
      <c r="Q25" s="178"/>
      <c r="R25" s="30"/>
      <c r="S25" s="30"/>
      <c r="T25" s="31"/>
      <c r="U25" s="32"/>
      <c r="V25" s="32"/>
      <c r="W25" s="32"/>
      <c r="X25" s="32"/>
      <c r="Y25" s="32"/>
      <c r="Z25" s="32"/>
    </row>
    <row r="26" spans="1:26" ht="12.75" customHeight="1">
      <c r="A26" s="199"/>
      <c r="B26" s="178"/>
      <c r="C26" s="200"/>
      <c r="D26" s="178"/>
      <c r="E26" s="200"/>
      <c r="F26" s="178"/>
      <c r="G26" s="191"/>
      <c r="H26" s="177"/>
      <c r="I26" s="178"/>
      <c r="J26" s="191"/>
      <c r="K26" s="178"/>
      <c r="L26" s="193"/>
      <c r="M26" s="177"/>
      <c r="N26" s="178"/>
      <c r="O26" s="193"/>
      <c r="P26" s="177"/>
      <c r="Q26" s="178"/>
      <c r="R26" s="30"/>
      <c r="S26" s="30"/>
      <c r="T26" s="31"/>
      <c r="U26" s="32"/>
      <c r="V26" s="32"/>
      <c r="W26" s="32"/>
      <c r="X26" s="32"/>
      <c r="Y26" s="32"/>
      <c r="Z26" s="32"/>
    </row>
    <row r="27" spans="1:26" ht="12.75" customHeight="1">
      <c r="A27" s="199"/>
      <c r="B27" s="178"/>
      <c r="C27" s="200"/>
      <c r="D27" s="178"/>
      <c r="E27" s="200"/>
      <c r="F27" s="178"/>
      <c r="G27" s="191"/>
      <c r="H27" s="177"/>
      <c r="I27" s="178"/>
      <c r="J27" s="191"/>
      <c r="K27" s="178"/>
      <c r="L27" s="193"/>
      <c r="M27" s="177"/>
      <c r="N27" s="178"/>
      <c r="O27" s="193"/>
      <c r="P27" s="177"/>
      <c r="Q27" s="178"/>
      <c r="R27" s="30"/>
      <c r="S27" s="30"/>
      <c r="T27" s="31"/>
      <c r="U27" s="32"/>
      <c r="V27" s="32"/>
      <c r="W27" s="32"/>
      <c r="X27" s="32"/>
      <c r="Y27" s="32"/>
      <c r="Z27" s="32"/>
    </row>
    <row r="28" spans="1:26" ht="12.75" customHeight="1">
      <c r="A28" s="199"/>
      <c r="B28" s="178"/>
      <c r="C28" s="200"/>
      <c r="D28" s="178"/>
      <c r="E28" s="200"/>
      <c r="F28" s="178"/>
      <c r="G28" s="191"/>
      <c r="H28" s="177"/>
      <c r="I28" s="178"/>
      <c r="J28" s="191"/>
      <c r="K28" s="178"/>
      <c r="L28" s="193"/>
      <c r="M28" s="177"/>
      <c r="N28" s="178"/>
      <c r="O28" s="193"/>
      <c r="P28" s="177"/>
      <c r="Q28" s="178"/>
      <c r="R28" s="30"/>
      <c r="S28" s="30"/>
      <c r="T28" s="31"/>
      <c r="U28" s="32"/>
      <c r="V28" s="32"/>
      <c r="W28" s="32"/>
      <c r="X28" s="32"/>
      <c r="Y28" s="32"/>
      <c r="Z28" s="32"/>
    </row>
    <row r="29" spans="1:26" ht="12.75" customHeight="1">
      <c r="A29" s="199"/>
      <c r="B29" s="178"/>
      <c r="C29" s="200"/>
      <c r="D29" s="178"/>
      <c r="E29" s="200"/>
      <c r="F29" s="178"/>
      <c r="G29" s="191"/>
      <c r="H29" s="177"/>
      <c r="I29" s="178"/>
      <c r="J29" s="191"/>
      <c r="K29" s="178"/>
      <c r="L29" s="193"/>
      <c r="M29" s="177"/>
      <c r="N29" s="178"/>
      <c r="O29" s="193"/>
      <c r="P29" s="177"/>
      <c r="Q29" s="178"/>
      <c r="R29" s="30"/>
      <c r="S29" s="30"/>
      <c r="T29" s="31"/>
      <c r="U29" s="32"/>
      <c r="V29" s="32"/>
      <c r="W29" s="32"/>
      <c r="X29" s="32"/>
      <c r="Y29" s="32"/>
      <c r="Z29" s="32"/>
    </row>
    <row r="30" spans="1:26" ht="12.75" customHeight="1">
      <c r="A30" s="199"/>
      <c r="B30" s="178"/>
      <c r="C30" s="200"/>
      <c r="D30" s="178"/>
      <c r="E30" s="200"/>
      <c r="F30" s="178"/>
      <c r="G30" s="191"/>
      <c r="H30" s="177"/>
      <c r="I30" s="178"/>
      <c r="J30" s="191"/>
      <c r="K30" s="178"/>
      <c r="L30" s="193"/>
      <c r="M30" s="177"/>
      <c r="N30" s="178"/>
      <c r="O30" s="193"/>
      <c r="P30" s="177"/>
      <c r="Q30" s="178"/>
      <c r="R30" s="30"/>
      <c r="S30" s="30"/>
      <c r="T30" s="31"/>
      <c r="U30" s="32"/>
      <c r="V30" s="32"/>
      <c r="W30" s="32"/>
      <c r="X30" s="32"/>
      <c r="Y30" s="32"/>
      <c r="Z30" s="32"/>
    </row>
    <row r="31" spans="1:26" ht="12.75" customHeight="1">
      <c r="A31" s="202"/>
      <c r="B31" s="175"/>
      <c r="C31" s="203"/>
      <c r="D31" s="175"/>
      <c r="E31" s="203"/>
      <c r="F31" s="175"/>
      <c r="G31" s="192"/>
      <c r="H31" s="174"/>
      <c r="I31" s="175"/>
      <c r="J31" s="192"/>
      <c r="K31" s="175"/>
      <c r="L31" s="194"/>
      <c r="M31" s="174"/>
      <c r="N31" s="175"/>
      <c r="O31" s="194"/>
      <c r="P31" s="174"/>
      <c r="Q31" s="175"/>
      <c r="R31" s="33"/>
      <c r="S31" s="33"/>
      <c r="T31" s="34"/>
      <c r="U31" s="32"/>
      <c r="V31" s="32"/>
      <c r="W31" s="32"/>
      <c r="X31" s="32"/>
      <c r="Y31" s="32"/>
      <c r="Z31" s="32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CE78-6646-44B5-957B-FAC5C601E0B3}">
  <dimension ref="A1:S52"/>
  <sheetViews>
    <sheetView showGridLines="0" tabSelected="1" zoomScaleNormal="100" zoomScaleSheetLayoutView="100" workbookViewId="0">
      <selection activeCell="Q7" sqref="Q7"/>
    </sheetView>
  </sheetViews>
  <sheetFormatPr defaultColWidth="8" defaultRowHeight="11.25" customHeight="1"/>
  <cols>
    <col min="1" max="1" width="13.5703125" style="45" customWidth="1"/>
    <col min="2" max="2" width="13.5703125" style="46" customWidth="1"/>
    <col min="3" max="6" width="8.140625" style="45" customWidth="1"/>
    <col min="7" max="7" width="8.140625" style="46" customWidth="1"/>
    <col min="8" max="13" width="8.140625" style="45" customWidth="1"/>
    <col min="14" max="19" width="12.140625" style="45" customWidth="1"/>
    <col min="20" max="16384" width="8" style="45"/>
  </cols>
  <sheetData>
    <row r="1" spans="1:19" ht="18.75" customHeight="1">
      <c r="A1" s="78" t="s">
        <v>68</v>
      </c>
      <c r="B1" s="78"/>
      <c r="C1" s="79" t="s">
        <v>69</v>
      </c>
      <c r="D1" s="80"/>
      <c r="E1" s="81"/>
      <c r="F1" s="82" t="s">
        <v>70</v>
      </c>
      <c r="G1" s="83"/>
      <c r="H1" s="83"/>
      <c r="I1" s="83"/>
      <c r="J1" s="83"/>
      <c r="K1" s="83"/>
      <c r="L1" s="83"/>
      <c r="M1" s="84"/>
      <c r="N1" s="35" t="s">
        <v>71</v>
      </c>
      <c r="O1" s="82" t="s">
        <v>72</v>
      </c>
      <c r="P1" s="84"/>
      <c r="Q1" s="35" t="s">
        <v>73</v>
      </c>
      <c r="R1" s="82" t="s">
        <v>74</v>
      </c>
      <c r="S1" s="84"/>
    </row>
    <row r="2" spans="1:19" ht="18.75" customHeight="1">
      <c r="A2" s="78"/>
      <c r="B2" s="78"/>
      <c r="C2" s="79" t="s">
        <v>75</v>
      </c>
      <c r="D2" s="80"/>
      <c r="E2" s="81"/>
      <c r="F2" s="82" t="s">
        <v>76</v>
      </c>
      <c r="G2" s="83"/>
      <c r="H2" s="83"/>
      <c r="I2" s="83"/>
      <c r="J2" s="83"/>
      <c r="K2" s="83"/>
      <c r="L2" s="83"/>
      <c r="M2" s="84"/>
      <c r="N2" s="35" t="s">
        <v>77</v>
      </c>
      <c r="O2" s="91">
        <v>46183</v>
      </c>
      <c r="P2" s="92"/>
      <c r="Q2" s="36" t="s">
        <v>78</v>
      </c>
      <c r="R2" s="99" t="s">
        <v>72</v>
      </c>
      <c r="S2" s="100"/>
    </row>
    <row r="3" spans="1:19" ht="11.25" customHeight="1">
      <c r="A3" s="37"/>
      <c r="B3" s="38"/>
      <c r="C3" s="37"/>
      <c r="D3" s="37"/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5" customHeight="1">
      <c r="A4" s="39" t="s">
        <v>79</v>
      </c>
      <c r="B4" s="40" t="s">
        <v>80</v>
      </c>
      <c r="C4" s="74" t="s">
        <v>81</v>
      </c>
      <c r="D4" s="75"/>
      <c r="E4" s="75"/>
      <c r="F4" s="75"/>
      <c r="G4" s="76"/>
      <c r="H4" s="74" t="s">
        <v>82</v>
      </c>
      <c r="I4" s="75"/>
      <c r="J4" s="75"/>
      <c r="K4" s="75"/>
      <c r="L4" s="75"/>
      <c r="M4" s="76"/>
      <c r="N4" s="74" t="s">
        <v>83</v>
      </c>
      <c r="O4" s="75"/>
      <c r="P4" s="76"/>
      <c r="Q4" s="39" t="s">
        <v>84</v>
      </c>
      <c r="R4" s="74" t="s">
        <v>85</v>
      </c>
      <c r="S4" s="76"/>
    </row>
    <row r="5" spans="1:19" ht="30" customHeight="1">
      <c r="A5" s="41">
        <v>1</v>
      </c>
      <c r="B5" s="41" t="s">
        <v>86</v>
      </c>
      <c r="C5" s="77" t="s">
        <v>87</v>
      </c>
      <c r="D5" s="77"/>
      <c r="E5" s="77"/>
      <c r="F5" s="77"/>
      <c r="G5" s="77"/>
      <c r="H5" s="77" t="s">
        <v>100</v>
      </c>
      <c r="I5" s="77"/>
      <c r="J5" s="77"/>
      <c r="K5" s="77"/>
      <c r="L5" s="77"/>
      <c r="M5" s="77"/>
      <c r="N5" s="93" t="s">
        <v>88</v>
      </c>
      <c r="O5" s="94"/>
      <c r="P5" s="95"/>
      <c r="Q5" s="42">
        <v>46183</v>
      </c>
      <c r="R5" s="88"/>
      <c r="S5" s="89"/>
    </row>
    <row r="6" spans="1:19" ht="46.5" customHeight="1">
      <c r="A6" s="43">
        <v>2</v>
      </c>
      <c r="B6" s="43" t="s">
        <v>89</v>
      </c>
      <c r="C6" s="77" t="s">
        <v>87</v>
      </c>
      <c r="D6" s="77"/>
      <c r="E6" s="77"/>
      <c r="F6" s="77"/>
      <c r="G6" s="77"/>
      <c r="H6" s="77" t="s">
        <v>100</v>
      </c>
      <c r="I6" s="77"/>
      <c r="J6" s="77"/>
      <c r="K6" s="77"/>
      <c r="L6" s="77"/>
      <c r="M6" s="77"/>
      <c r="N6" s="96" t="s">
        <v>101</v>
      </c>
      <c r="O6" s="97"/>
      <c r="P6" s="98"/>
      <c r="Q6" s="42">
        <v>46183</v>
      </c>
      <c r="R6" s="90"/>
      <c r="S6" s="90"/>
    </row>
    <row r="7" spans="1:19" ht="30" customHeight="1">
      <c r="A7" s="43"/>
      <c r="B7" s="43"/>
      <c r="C7" s="77"/>
      <c r="D7" s="77"/>
      <c r="E7" s="77"/>
      <c r="F7" s="77"/>
      <c r="G7" s="77"/>
      <c r="H7" s="73"/>
      <c r="I7" s="73"/>
      <c r="J7" s="73"/>
      <c r="K7" s="73"/>
      <c r="L7" s="73"/>
      <c r="M7" s="73"/>
      <c r="N7" s="96"/>
      <c r="O7" s="86"/>
      <c r="P7" s="87"/>
      <c r="Q7" s="42"/>
      <c r="R7" s="90"/>
      <c r="S7" s="90"/>
    </row>
    <row r="8" spans="1:19" ht="30" customHeight="1">
      <c r="A8" s="43"/>
      <c r="B8" s="4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85"/>
      <c r="O8" s="86"/>
      <c r="P8" s="87"/>
      <c r="Q8" s="44"/>
      <c r="R8" s="90"/>
      <c r="S8" s="90"/>
    </row>
    <row r="9" spans="1:19" ht="30" customHeight="1">
      <c r="A9" s="43"/>
      <c r="B9" s="4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85"/>
      <c r="O9" s="86"/>
      <c r="P9" s="87"/>
      <c r="Q9" s="43"/>
      <c r="R9" s="90"/>
      <c r="S9" s="90"/>
    </row>
    <row r="10" spans="1:19" ht="30" customHeight="1">
      <c r="A10" s="43"/>
      <c r="B10" s="43"/>
      <c r="C10" s="73"/>
      <c r="D10" s="73"/>
      <c r="E10" s="73"/>
      <c r="F10" s="73"/>
      <c r="G10" s="73"/>
      <c r="H10" s="70"/>
      <c r="I10" s="71"/>
      <c r="J10" s="71"/>
      <c r="K10" s="71"/>
      <c r="L10" s="71"/>
      <c r="M10" s="72"/>
      <c r="N10" s="85"/>
      <c r="O10" s="86"/>
      <c r="P10" s="87"/>
      <c r="Q10" s="44"/>
      <c r="R10" s="90"/>
      <c r="S10" s="90"/>
    </row>
    <row r="11" spans="1:19" ht="30" customHeight="1">
      <c r="A11" s="43"/>
      <c r="B11" s="43"/>
      <c r="C11" s="73"/>
      <c r="D11" s="73"/>
      <c r="E11" s="73"/>
      <c r="F11" s="73"/>
      <c r="G11" s="73"/>
      <c r="H11" s="70"/>
      <c r="I11" s="71"/>
      <c r="J11" s="71"/>
      <c r="K11" s="71"/>
      <c r="L11" s="71"/>
      <c r="M11" s="72"/>
      <c r="N11" s="85"/>
      <c r="O11" s="86"/>
      <c r="P11" s="87"/>
      <c r="Q11" s="43"/>
      <c r="R11" s="90"/>
      <c r="S11" s="90"/>
    </row>
    <row r="12" spans="1:19" ht="30" customHeight="1">
      <c r="A12" s="43"/>
      <c r="B12" s="43"/>
      <c r="C12" s="73"/>
      <c r="D12" s="73"/>
      <c r="E12" s="73"/>
      <c r="F12" s="73"/>
      <c r="G12" s="73"/>
      <c r="H12" s="70"/>
      <c r="I12" s="71"/>
      <c r="J12" s="71"/>
      <c r="K12" s="71"/>
      <c r="L12" s="71"/>
      <c r="M12" s="72"/>
      <c r="N12" s="85"/>
      <c r="O12" s="86"/>
      <c r="P12" s="87"/>
      <c r="Q12" s="43"/>
      <c r="R12" s="90"/>
      <c r="S12" s="90"/>
    </row>
    <row r="13" spans="1:19" ht="30" customHeight="1">
      <c r="A13" s="43"/>
      <c r="B13" s="43"/>
      <c r="C13" s="73"/>
      <c r="D13" s="73"/>
      <c r="E13" s="73"/>
      <c r="F13" s="73"/>
      <c r="G13" s="73"/>
      <c r="H13" s="70"/>
      <c r="I13" s="71"/>
      <c r="J13" s="71"/>
      <c r="K13" s="71"/>
      <c r="L13" s="71"/>
      <c r="M13" s="72"/>
      <c r="N13" s="85"/>
      <c r="O13" s="86"/>
      <c r="P13" s="87"/>
      <c r="Q13" s="43"/>
      <c r="R13" s="90"/>
      <c r="S13" s="90"/>
    </row>
    <row r="14" spans="1:19" ht="30" customHeight="1">
      <c r="A14" s="43"/>
      <c r="B14" s="43"/>
      <c r="C14" s="73"/>
      <c r="D14" s="73"/>
      <c r="E14" s="73"/>
      <c r="F14" s="73"/>
      <c r="G14" s="73"/>
      <c r="H14" s="70"/>
      <c r="I14" s="71"/>
      <c r="J14" s="71"/>
      <c r="K14" s="71"/>
      <c r="L14" s="71"/>
      <c r="M14" s="72"/>
      <c r="N14" s="85"/>
      <c r="O14" s="86"/>
      <c r="P14" s="87"/>
      <c r="Q14" s="43"/>
      <c r="R14" s="90"/>
      <c r="S14" s="90"/>
    </row>
    <row r="15" spans="1:19" ht="30" customHeight="1">
      <c r="A15" s="43"/>
      <c r="B15" s="43"/>
      <c r="C15" s="73"/>
      <c r="D15" s="73"/>
      <c r="E15" s="73"/>
      <c r="F15" s="73"/>
      <c r="G15" s="73"/>
      <c r="H15" s="70"/>
      <c r="I15" s="71"/>
      <c r="J15" s="71"/>
      <c r="K15" s="71"/>
      <c r="L15" s="71"/>
      <c r="M15" s="72"/>
      <c r="N15" s="85"/>
      <c r="O15" s="86"/>
      <c r="P15" s="87"/>
      <c r="Q15" s="43"/>
      <c r="R15" s="90"/>
      <c r="S15" s="90"/>
    </row>
    <row r="16" spans="1:19" ht="30" customHeight="1">
      <c r="A16" s="43"/>
      <c r="B16" s="43"/>
      <c r="C16" s="73"/>
      <c r="D16" s="73"/>
      <c r="E16" s="73"/>
      <c r="F16" s="73"/>
      <c r="G16" s="73"/>
      <c r="H16" s="70"/>
      <c r="I16" s="71"/>
      <c r="J16" s="71"/>
      <c r="K16" s="71"/>
      <c r="L16" s="71"/>
      <c r="M16" s="72"/>
      <c r="N16" s="85"/>
      <c r="O16" s="86"/>
      <c r="P16" s="87"/>
      <c r="Q16" s="43"/>
      <c r="R16" s="90"/>
      <c r="S16" s="90"/>
    </row>
    <row r="17" spans="1:19" ht="30" customHeight="1">
      <c r="A17" s="43"/>
      <c r="B17" s="43"/>
      <c r="C17" s="73"/>
      <c r="D17" s="73"/>
      <c r="E17" s="73"/>
      <c r="F17" s="73"/>
      <c r="G17" s="73"/>
      <c r="H17" s="70"/>
      <c r="I17" s="71"/>
      <c r="J17" s="71"/>
      <c r="K17" s="71"/>
      <c r="L17" s="71"/>
      <c r="M17" s="72"/>
      <c r="N17" s="85"/>
      <c r="O17" s="86"/>
      <c r="P17" s="87"/>
      <c r="Q17" s="43"/>
      <c r="R17" s="90"/>
      <c r="S17" s="90"/>
    </row>
    <row r="18" spans="1:19" ht="30" customHeight="1">
      <c r="A18" s="43"/>
      <c r="B18" s="43"/>
      <c r="C18" s="73"/>
      <c r="D18" s="73"/>
      <c r="E18" s="73"/>
      <c r="F18" s="73"/>
      <c r="G18" s="73"/>
      <c r="H18" s="70"/>
      <c r="I18" s="71"/>
      <c r="J18" s="71"/>
      <c r="K18" s="71"/>
      <c r="L18" s="71"/>
      <c r="M18" s="72"/>
      <c r="N18" s="85"/>
      <c r="O18" s="86"/>
      <c r="P18" s="87"/>
      <c r="Q18" s="43"/>
      <c r="R18" s="90"/>
      <c r="S18" s="90"/>
    </row>
    <row r="19" spans="1:19" ht="30" customHeight="1">
      <c r="A19" s="43"/>
      <c r="B19" s="43"/>
      <c r="C19" s="73"/>
      <c r="D19" s="73"/>
      <c r="E19" s="73"/>
      <c r="F19" s="73"/>
      <c r="G19" s="73"/>
      <c r="H19" s="70"/>
      <c r="I19" s="71"/>
      <c r="J19" s="71"/>
      <c r="K19" s="71"/>
      <c r="L19" s="71"/>
      <c r="M19" s="72"/>
      <c r="N19" s="85"/>
      <c r="O19" s="86"/>
      <c r="P19" s="87"/>
      <c r="Q19" s="43"/>
      <c r="R19" s="90"/>
      <c r="S19" s="90"/>
    </row>
    <row r="20" spans="1:19" ht="30" customHeight="1">
      <c r="A20" s="43"/>
      <c r="B20" s="43"/>
      <c r="C20" s="73"/>
      <c r="D20" s="73"/>
      <c r="E20" s="73"/>
      <c r="F20" s="73"/>
      <c r="G20" s="73"/>
      <c r="H20" s="70"/>
      <c r="I20" s="71"/>
      <c r="J20" s="71"/>
      <c r="K20" s="71"/>
      <c r="L20" s="71"/>
      <c r="M20" s="72"/>
      <c r="N20" s="85"/>
      <c r="O20" s="86"/>
      <c r="P20" s="87"/>
      <c r="Q20" s="43"/>
      <c r="R20" s="90"/>
      <c r="S20" s="90"/>
    </row>
    <row r="21" spans="1:19" ht="30" customHeight="1">
      <c r="A21" s="43"/>
      <c r="B21" s="43"/>
      <c r="C21" s="73"/>
      <c r="D21" s="73"/>
      <c r="E21" s="73"/>
      <c r="F21" s="73"/>
      <c r="G21" s="73"/>
      <c r="H21" s="70"/>
      <c r="I21" s="71"/>
      <c r="J21" s="71"/>
      <c r="K21" s="71"/>
      <c r="L21" s="71"/>
      <c r="M21" s="72"/>
      <c r="N21" s="85"/>
      <c r="O21" s="86"/>
      <c r="P21" s="87"/>
      <c r="Q21" s="43"/>
      <c r="R21" s="90"/>
      <c r="S21" s="90"/>
    </row>
    <row r="22" spans="1:19" ht="30" customHeight="1">
      <c r="A22" s="43"/>
      <c r="B22" s="43"/>
      <c r="C22" s="73"/>
      <c r="D22" s="73"/>
      <c r="E22" s="73"/>
      <c r="F22" s="73"/>
      <c r="G22" s="73"/>
      <c r="H22" s="70"/>
      <c r="I22" s="71"/>
      <c r="J22" s="71"/>
      <c r="K22" s="71"/>
      <c r="L22" s="71"/>
      <c r="M22" s="72"/>
      <c r="N22" s="85"/>
      <c r="O22" s="86"/>
      <c r="P22" s="87"/>
      <c r="Q22" s="43"/>
      <c r="R22" s="90"/>
      <c r="S22" s="90"/>
    </row>
    <row r="23" spans="1:19" ht="30" customHeight="1">
      <c r="A23" s="43"/>
      <c r="B23" s="43"/>
      <c r="C23" s="73"/>
      <c r="D23" s="73"/>
      <c r="E23" s="73"/>
      <c r="F23" s="73"/>
      <c r="G23" s="73"/>
      <c r="H23" s="70"/>
      <c r="I23" s="71"/>
      <c r="J23" s="71"/>
      <c r="K23" s="71"/>
      <c r="L23" s="71"/>
      <c r="M23" s="72"/>
      <c r="N23" s="85"/>
      <c r="O23" s="86"/>
      <c r="P23" s="87"/>
      <c r="Q23" s="43"/>
      <c r="R23" s="90"/>
      <c r="S23" s="90"/>
    </row>
    <row r="24" spans="1:19" ht="30" customHeight="1">
      <c r="A24" s="43"/>
      <c r="B24" s="43"/>
      <c r="C24" s="73"/>
      <c r="D24" s="73"/>
      <c r="E24" s="73"/>
      <c r="F24" s="73"/>
      <c r="G24" s="73"/>
      <c r="H24" s="70"/>
      <c r="I24" s="71"/>
      <c r="J24" s="71"/>
      <c r="K24" s="71"/>
      <c r="L24" s="71"/>
      <c r="M24" s="72"/>
      <c r="N24" s="85"/>
      <c r="O24" s="86"/>
      <c r="P24" s="87"/>
      <c r="Q24" s="43"/>
      <c r="R24" s="90"/>
      <c r="S24" s="90"/>
    </row>
    <row r="25" spans="1:19" ht="30" customHeight="1">
      <c r="A25" s="43"/>
      <c r="B25" s="43"/>
      <c r="C25" s="73"/>
      <c r="D25" s="73"/>
      <c r="E25" s="73"/>
      <c r="F25" s="73"/>
      <c r="G25" s="73"/>
      <c r="H25" s="70"/>
      <c r="I25" s="71"/>
      <c r="J25" s="71"/>
      <c r="K25" s="71"/>
      <c r="L25" s="71"/>
      <c r="M25" s="72"/>
      <c r="N25" s="85"/>
      <c r="O25" s="86"/>
      <c r="P25" s="87"/>
      <c r="Q25" s="43"/>
      <c r="R25" s="90"/>
      <c r="S25" s="90"/>
    </row>
    <row r="26" spans="1:19" ht="30" customHeight="1">
      <c r="A26" s="43"/>
      <c r="B26" s="43"/>
      <c r="C26" s="73"/>
      <c r="D26" s="73"/>
      <c r="E26" s="73"/>
      <c r="F26" s="73"/>
      <c r="G26" s="73"/>
      <c r="H26" s="70"/>
      <c r="I26" s="71"/>
      <c r="J26" s="71"/>
      <c r="K26" s="71"/>
      <c r="L26" s="71"/>
      <c r="M26" s="72"/>
      <c r="N26" s="85"/>
      <c r="O26" s="86"/>
      <c r="P26" s="87"/>
      <c r="Q26" s="43"/>
      <c r="R26" s="90"/>
      <c r="S26" s="90"/>
    </row>
    <row r="27" spans="1:19" ht="30" customHeight="1">
      <c r="A27" s="43"/>
      <c r="B27" s="43"/>
      <c r="C27" s="73"/>
      <c r="D27" s="73"/>
      <c r="E27" s="73"/>
      <c r="F27" s="73"/>
      <c r="G27" s="73"/>
      <c r="H27" s="70"/>
      <c r="I27" s="71"/>
      <c r="J27" s="71"/>
      <c r="K27" s="71"/>
      <c r="L27" s="71"/>
      <c r="M27" s="72"/>
      <c r="N27" s="85"/>
      <c r="O27" s="86"/>
      <c r="P27" s="87"/>
      <c r="Q27" s="43"/>
      <c r="R27" s="90"/>
      <c r="S27" s="90"/>
    </row>
    <row r="28" spans="1:19" ht="30" customHeight="1">
      <c r="A28" s="43"/>
      <c r="B28" s="43"/>
      <c r="C28" s="73"/>
      <c r="D28" s="73"/>
      <c r="E28" s="73"/>
      <c r="F28" s="73"/>
      <c r="G28" s="73"/>
      <c r="H28" s="70"/>
      <c r="I28" s="71"/>
      <c r="J28" s="71"/>
      <c r="K28" s="71"/>
      <c r="L28" s="71"/>
      <c r="M28" s="72"/>
      <c r="N28" s="85"/>
      <c r="O28" s="86"/>
      <c r="P28" s="87"/>
      <c r="Q28" s="43"/>
      <c r="R28" s="90"/>
      <c r="S28" s="90"/>
    </row>
    <row r="29" spans="1:19" ht="30" customHeight="1">
      <c r="A29" s="43"/>
      <c r="B29" s="43"/>
      <c r="C29" s="73"/>
      <c r="D29" s="73"/>
      <c r="E29" s="73"/>
      <c r="F29" s="73"/>
      <c r="G29" s="73"/>
      <c r="H29" s="70"/>
      <c r="I29" s="71"/>
      <c r="J29" s="71"/>
      <c r="K29" s="71"/>
      <c r="L29" s="71"/>
      <c r="M29" s="72"/>
      <c r="N29" s="85"/>
      <c r="O29" s="86"/>
      <c r="P29" s="87"/>
      <c r="Q29" s="43"/>
      <c r="R29" s="90"/>
      <c r="S29" s="90"/>
    </row>
    <row r="30" spans="1:19" ht="30" customHeight="1">
      <c r="A30" s="43"/>
      <c r="B30" s="43"/>
      <c r="C30" s="73"/>
      <c r="D30" s="73"/>
      <c r="E30" s="73"/>
      <c r="F30" s="73"/>
      <c r="G30" s="73"/>
      <c r="H30" s="70"/>
      <c r="I30" s="71"/>
      <c r="J30" s="71"/>
      <c r="K30" s="71"/>
      <c r="L30" s="71"/>
      <c r="M30" s="72"/>
      <c r="N30" s="85"/>
      <c r="O30" s="86"/>
      <c r="P30" s="87"/>
      <c r="Q30" s="43"/>
      <c r="R30" s="90"/>
      <c r="S30" s="90"/>
    </row>
    <row r="31" spans="1:19" ht="30" customHeight="1">
      <c r="A31" s="43"/>
      <c r="B31" s="43"/>
      <c r="C31" s="73"/>
      <c r="D31" s="73"/>
      <c r="E31" s="73"/>
      <c r="F31" s="73"/>
      <c r="G31" s="73"/>
      <c r="H31" s="70"/>
      <c r="I31" s="71"/>
      <c r="J31" s="71"/>
      <c r="K31" s="71"/>
      <c r="L31" s="71"/>
      <c r="M31" s="72"/>
      <c r="N31" s="85"/>
      <c r="O31" s="86"/>
      <c r="P31" s="87"/>
      <c r="Q31" s="43"/>
      <c r="R31" s="90"/>
      <c r="S31" s="90"/>
    </row>
    <row r="32" spans="1:19" ht="30" customHeight="1">
      <c r="A32" s="43"/>
      <c r="B32" s="43"/>
      <c r="C32" s="73"/>
      <c r="D32" s="73"/>
      <c r="E32" s="73"/>
      <c r="F32" s="73"/>
      <c r="G32" s="73"/>
      <c r="H32" s="70"/>
      <c r="I32" s="71"/>
      <c r="J32" s="71"/>
      <c r="K32" s="71"/>
      <c r="L32" s="71"/>
      <c r="M32" s="72"/>
      <c r="N32" s="85"/>
      <c r="O32" s="86"/>
      <c r="P32" s="87"/>
      <c r="Q32" s="43"/>
      <c r="R32" s="90"/>
      <c r="S32" s="90"/>
    </row>
    <row r="33" spans="1:19" ht="30" customHeight="1">
      <c r="A33" s="43"/>
      <c r="B33" s="43"/>
      <c r="C33" s="73"/>
      <c r="D33" s="73"/>
      <c r="E33" s="73"/>
      <c r="F33" s="73"/>
      <c r="G33" s="73"/>
      <c r="H33" s="70"/>
      <c r="I33" s="71"/>
      <c r="J33" s="71"/>
      <c r="K33" s="71"/>
      <c r="L33" s="71"/>
      <c r="M33" s="72"/>
      <c r="N33" s="85"/>
      <c r="O33" s="86"/>
      <c r="P33" s="87"/>
      <c r="Q33" s="43"/>
      <c r="R33" s="90"/>
      <c r="S33" s="90"/>
    </row>
    <row r="34" spans="1:19" ht="30" customHeight="1">
      <c r="A34" s="43"/>
      <c r="B34" s="43"/>
      <c r="C34" s="73"/>
      <c r="D34" s="73"/>
      <c r="E34" s="73"/>
      <c r="F34" s="73"/>
      <c r="G34" s="73"/>
      <c r="H34" s="70"/>
      <c r="I34" s="71"/>
      <c r="J34" s="71"/>
      <c r="K34" s="71"/>
      <c r="L34" s="71"/>
      <c r="M34" s="72"/>
      <c r="N34" s="85"/>
      <c r="O34" s="86"/>
      <c r="P34" s="87"/>
      <c r="Q34" s="43"/>
      <c r="R34" s="90"/>
      <c r="S34" s="90"/>
    </row>
    <row r="35" spans="1:19" ht="30" customHeight="1">
      <c r="A35" s="43"/>
      <c r="B35" s="43"/>
      <c r="C35" s="73"/>
      <c r="D35" s="73"/>
      <c r="E35" s="73"/>
      <c r="F35" s="73"/>
      <c r="G35" s="73"/>
      <c r="H35" s="70"/>
      <c r="I35" s="71"/>
      <c r="J35" s="71"/>
      <c r="K35" s="71"/>
      <c r="L35" s="71"/>
      <c r="M35" s="72"/>
      <c r="N35" s="85"/>
      <c r="O35" s="86"/>
      <c r="P35" s="87"/>
      <c r="Q35" s="43"/>
      <c r="R35" s="90"/>
      <c r="S35" s="90"/>
    </row>
    <row r="36" spans="1:19" ht="30" customHeight="1">
      <c r="A36" s="43"/>
      <c r="B36" s="43"/>
      <c r="C36" s="73"/>
      <c r="D36" s="73"/>
      <c r="E36" s="73"/>
      <c r="F36" s="73"/>
      <c r="G36" s="73"/>
      <c r="H36" s="70"/>
      <c r="I36" s="71"/>
      <c r="J36" s="71"/>
      <c r="K36" s="71"/>
      <c r="L36" s="71"/>
      <c r="M36" s="72"/>
      <c r="N36" s="85"/>
      <c r="O36" s="86"/>
      <c r="P36" s="87"/>
      <c r="Q36" s="43"/>
      <c r="R36" s="90"/>
      <c r="S36" s="90"/>
    </row>
    <row r="37" spans="1:19" ht="30" customHeight="1">
      <c r="A37" s="43"/>
      <c r="B37" s="43"/>
      <c r="C37" s="73"/>
      <c r="D37" s="73"/>
      <c r="E37" s="73"/>
      <c r="F37" s="73"/>
      <c r="G37" s="73"/>
      <c r="H37" s="70"/>
      <c r="I37" s="71"/>
      <c r="J37" s="71"/>
      <c r="K37" s="71"/>
      <c r="L37" s="71"/>
      <c r="M37" s="72"/>
      <c r="N37" s="85"/>
      <c r="O37" s="86"/>
      <c r="P37" s="87"/>
      <c r="Q37" s="43"/>
      <c r="R37" s="90"/>
      <c r="S37" s="90"/>
    </row>
    <row r="38" spans="1:19" ht="30" customHeight="1">
      <c r="A38" s="43"/>
      <c r="B38" s="43"/>
      <c r="C38" s="73"/>
      <c r="D38" s="73"/>
      <c r="E38" s="73"/>
      <c r="F38" s="73"/>
      <c r="G38" s="73"/>
      <c r="H38" s="70"/>
      <c r="I38" s="71"/>
      <c r="J38" s="71"/>
      <c r="K38" s="71"/>
      <c r="L38" s="71"/>
      <c r="M38" s="72"/>
      <c r="N38" s="85"/>
      <c r="O38" s="86"/>
      <c r="P38" s="87"/>
      <c r="Q38" s="43"/>
      <c r="R38" s="90"/>
      <c r="S38" s="90"/>
    </row>
    <row r="39" spans="1:19" ht="30" customHeight="1">
      <c r="A39" s="43"/>
      <c r="B39" s="43"/>
      <c r="C39" s="73"/>
      <c r="D39" s="73"/>
      <c r="E39" s="73"/>
      <c r="F39" s="73"/>
      <c r="G39" s="73"/>
      <c r="H39" s="70"/>
      <c r="I39" s="71"/>
      <c r="J39" s="71"/>
      <c r="K39" s="71"/>
      <c r="L39" s="71"/>
      <c r="M39" s="72"/>
      <c r="N39" s="85"/>
      <c r="O39" s="86"/>
      <c r="P39" s="87"/>
      <c r="Q39" s="43"/>
      <c r="R39" s="90"/>
      <c r="S39" s="90"/>
    </row>
    <row r="40" spans="1:19" ht="30" customHeight="1">
      <c r="A40" s="43"/>
      <c r="B40" s="43"/>
      <c r="C40" s="73"/>
      <c r="D40" s="73"/>
      <c r="E40" s="73"/>
      <c r="F40" s="73"/>
      <c r="G40" s="73"/>
      <c r="H40" s="70"/>
      <c r="I40" s="71"/>
      <c r="J40" s="71"/>
      <c r="K40" s="71"/>
      <c r="L40" s="71"/>
      <c r="M40" s="72"/>
      <c r="N40" s="85"/>
      <c r="O40" s="86"/>
      <c r="P40" s="87"/>
      <c r="Q40" s="43"/>
      <c r="R40" s="90"/>
      <c r="S40" s="90"/>
    </row>
    <row r="41" spans="1:19" ht="30" customHeight="1">
      <c r="A41" s="43"/>
      <c r="B41" s="43"/>
      <c r="C41" s="73"/>
      <c r="D41" s="73"/>
      <c r="E41" s="73"/>
      <c r="F41" s="73"/>
      <c r="G41" s="73"/>
      <c r="H41" s="70"/>
      <c r="I41" s="71"/>
      <c r="J41" s="71"/>
      <c r="K41" s="71"/>
      <c r="L41" s="71"/>
      <c r="M41" s="72"/>
      <c r="N41" s="85"/>
      <c r="O41" s="86"/>
      <c r="P41" s="87"/>
      <c r="Q41" s="43"/>
      <c r="R41" s="90"/>
      <c r="S41" s="90"/>
    </row>
    <row r="42" spans="1:19" ht="30" customHeight="1">
      <c r="A42" s="43"/>
      <c r="B42" s="43"/>
      <c r="C42" s="73"/>
      <c r="D42" s="73"/>
      <c r="E42" s="73"/>
      <c r="F42" s="73"/>
      <c r="G42" s="73"/>
      <c r="H42" s="70"/>
      <c r="I42" s="71"/>
      <c r="J42" s="71"/>
      <c r="K42" s="71"/>
      <c r="L42" s="71"/>
      <c r="M42" s="72"/>
      <c r="N42" s="85"/>
      <c r="O42" s="86"/>
      <c r="P42" s="87"/>
      <c r="Q42" s="43"/>
      <c r="R42" s="90"/>
      <c r="S42" s="90"/>
    </row>
    <row r="43" spans="1:19" ht="30" customHeight="1">
      <c r="A43" s="43"/>
      <c r="B43" s="43"/>
      <c r="C43" s="73"/>
      <c r="D43" s="73"/>
      <c r="E43" s="73"/>
      <c r="F43" s="73"/>
      <c r="G43" s="73"/>
      <c r="H43" s="70"/>
      <c r="I43" s="71"/>
      <c r="J43" s="71"/>
      <c r="K43" s="71"/>
      <c r="L43" s="71"/>
      <c r="M43" s="72"/>
      <c r="N43" s="85"/>
      <c r="O43" s="86"/>
      <c r="P43" s="87"/>
      <c r="Q43" s="43"/>
      <c r="R43" s="90"/>
      <c r="S43" s="90"/>
    </row>
    <row r="44" spans="1:19" ht="30" customHeight="1">
      <c r="A44" s="43"/>
      <c r="B44" s="43"/>
      <c r="C44" s="73"/>
      <c r="D44" s="73"/>
      <c r="E44" s="73"/>
      <c r="F44" s="73"/>
      <c r="G44" s="73"/>
      <c r="H44" s="70"/>
      <c r="I44" s="71"/>
      <c r="J44" s="71"/>
      <c r="K44" s="71"/>
      <c r="L44" s="71"/>
      <c r="M44" s="72"/>
      <c r="N44" s="85"/>
      <c r="O44" s="86"/>
      <c r="P44" s="87"/>
      <c r="Q44" s="43"/>
      <c r="R44" s="90"/>
      <c r="S44" s="90"/>
    </row>
    <row r="45" spans="1:19" ht="30" customHeight="1">
      <c r="A45" s="43"/>
      <c r="B45" s="43"/>
      <c r="C45" s="73"/>
      <c r="D45" s="73"/>
      <c r="E45" s="73"/>
      <c r="F45" s="73"/>
      <c r="G45" s="73"/>
      <c r="H45" s="70"/>
      <c r="I45" s="71"/>
      <c r="J45" s="71"/>
      <c r="K45" s="71"/>
      <c r="L45" s="71"/>
      <c r="M45" s="72"/>
      <c r="N45" s="85"/>
      <c r="O45" s="86"/>
      <c r="P45" s="87"/>
      <c r="Q45" s="43"/>
      <c r="R45" s="90"/>
      <c r="S45" s="90"/>
    </row>
    <row r="46" spans="1:19" ht="30" customHeight="1">
      <c r="A46" s="43"/>
      <c r="B46" s="43"/>
      <c r="C46" s="73"/>
      <c r="D46" s="73"/>
      <c r="E46" s="73"/>
      <c r="F46" s="73"/>
      <c r="G46" s="73"/>
      <c r="H46" s="70"/>
      <c r="I46" s="71"/>
      <c r="J46" s="71"/>
      <c r="K46" s="71"/>
      <c r="L46" s="71"/>
      <c r="M46" s="72"/>
      <c r="N46" s="85"/>
      <c r="O46" s="86"/>
      <c r="P46" s="87"/>
      <c r="Q46" s="43"/>
      <c r="R46" s="90"/>
      <c r="S46" s="90"/>
    </row>
    <row r="47" spans="1:19" ht="30" customHeight="1">
      <c r="A47" s="43"/>
      <c r="B47" s="43"/>
      <c r="C47" s="73"/>
      <c r="D47" s="73"/>
      <c r="E47" s="73"/>
      <c r="F47" s="73"/>
      <c r="G47" s="73"/>
      <c r="H47" s="70"/>
      <c r="I47" s="71"/>
      <c r="J47" s="71"/>
      <c r="K47" s="71"/>
      <c r="L47" s="71"/>
      <c r="M47" s="72"/>
      <c r="N47" s="85"/>
      <c r="O47" s="86"/>
      <c r="P47" s="87"/>
      <c r="Q47" s="43"/>
      <c r="R47" s="90"/>
      <c r="S47" s="90"/>
    </row>
    <row r="48" spans="1:19" ht="30" customHeight="1">
      <c r="A48" s="43"/>
      <c r="B48" s="43"/>
      <c r="C48" s="73"/>
      <c r="D48" s="73"/>
      <c r="E48" s="73"/>
      <c r="F48" s="73"/>
      <c r="G48" s="73"/>
      <c r="H48" s="70"/>
      <c r="I48" s="71"/>
      <c r="J48" s="71"/>
      <c r="K48" s="71"/>
      <c r="L48" s="71"/>
      <c r="M48" s="72"/>
      <c r="N48" s="85"/>
      <c r="O48" s="86"/>
      <c r="P48" s="87"/>
      <c r="Q48" s="43"/>
      <c r="R48" s="90"/>
      <c r="S48" s="90"/>
    </row>
    <row r="49" spans="1:19" ht="30" customHeight="1">
      <c r="A49" s="43"/>
      <c r="B49" s="43"/>
      <c r="C49" s="73"/>
      <c r="D49" s="73"/>
      <c r="E49" s="73"/>
      <c r="F49" s="73"/>
      <c r="G49" s="73"/>
      <c r="H49" s="70"/>
      <c r="I49" s="71"/>
      <c r="J49" s="71"/>
      <c r="K49" s="71"/>
      <c r="L49" s="71"/>
      <c r="M49" s="72"/>
      <c r="N49" s="85"/>
      <c r="O49" s="86"/>
      <c r="P49" s="87"/>
      <c r="Q49" s="43"/>
      <c r="R49" s="90"/>
      <c r="S49" s="90"/>
    </row>
    <row r="50" spans="1:19" ht="30" customHeight="1">
      <c r="A50" s="43"/>
      <c r="B50" s="43"/>
      <c r="C50" s="73"/>
      <c r="D50" s="73"/>
      <c r="E50" s="73"/>
      <c r="F50" s="73"/>
      <c r="G50" s="73"/>
      <c r="H50" s="70"/>
      <c r="I50" s="71"/>
      <c r="J50" s="71"/>
      <c r="K50" s="71"/>
      <c r="L50" s="71"/>
      <c r="M50" s="72"/>
      <c r="N50" s="85"/>
      <c r="O50" s="86"/>
      <c r="P50" s="87"/>
      <c r="Q50" s="43"/>
      <c r="R50" s="90"/>
      <c r="S50" s="90"/>
    </row>
    <row r="51" spans="1:19" ht="30" customHeight="1">
      <c r="A51" s="43"/>
      <c r="B51" s="43"/>
      <c r="C51" s="73"/>
      <c r="D51" s="73"/>
      <c r="E51" s="73"/>
      <c r="F51" s="73"/>
      <c r="G51" s="73"/>
      <c r="H51" s="70"/>
      <c r="I51" s="71"/>
      <c r="J51" s="71"/>
      <c r="K51" s="71"/>
      <c r="L51" s="71"/>
      <c r="M51" s="72"/>
      <c r="N51" s="85"/>
      <c r="O51" s="86"/>
      <c r="P51" s="87"/>
      <c r="Q51" s="43"/>
      <c r="R51" s="90"/>
      <c r="S51" s="90"/>
    </row>
    <row r="52" spans="1:19" ht="30" customHeight="1">
      <c r="A52" s="43"/>
      <c r="B52" s="43"/>
      <c r="C52" s="73"/>
      <c r="D52" s="73"/>
      <c r="E52" s="73"/>
      <c r="F52" s="73"/>
      <c r="G52" s="73"/>
      <c r="H52" s="70"/>
      <c r="I52" s="71"/>
      <c r="J52" s="71"/>
      <c r="K52" s="71"/>
      <c r="L52" s="71"/>
      <c r="M52" s="72"/>
      <c r="N52" s="85"/>
      <c r="O52" s="86"/>
      <c r="P52" s="87"/>
      <c r="Q52" s="43"/>
      <c r="R52" s="90"/>
      <c r="S52" s="90"/>
    </row>
  </sheetData>
  <mergeCells count="205">
    <mergeCell ref="R1:S1"/>
    <mergeCell ref="R2:S2"/>
    <mergeCell ref="N47:P47"/>
    <mergeCell ref="N48:P48"/>
    <mergeCell ref="N49:P49"/>
    <mergeCell ref="N50:P50"/>
    <mergeCell ref="N43:P43"/>
    <mergeCell ref="N44:P44"/>
    <mergeCell ref="N45:P45"/>
    <mergeCell ref="N46:P46"/>
    <mergeCell ref="N34:P34"/>
    <mergeCell ref="R49:S49"/>
    <mergeCell ref="R50:S50"/>
    <mergeCell ref="R22:S22"/>
    <mergeCell ref="R23:S23"/>
    <mergeCell ref="N28:P28"/>
    <mergeCell ref="N20:P20"/>
    <mergeCell ref="N21:P21"/>
    <mergeCell ref="N22:P22"/>
    <mergeCell ref="N23:P23"/>
    <mergeCell ref="N24:P24"/>
    <mergeCell ref="N25:P25"/>
    <mergeCell ref="N26:P26"/>
    <mergeCell ref="N29:P29"/>
    <mergeCell ref="O1:P1"/>
    <mergeCell ref="O2:P2"/>
    <mergeCell ref="N38:P38"/>
    <mergeCell ref="N39:P39"/>
    <mergeCell ref="N40:P40"/>
    <mergeCell ref="N41:P41"/>
    <mergeCell ref="N42:P42"/>
    <mergeCell ref="N13:P13"/>
    <mergeCell ref="N14:P14"/>
    <mergeCell ref="N15:P15"/>
    <mergeCell ref="N4:P4"/>
    <mergeCell ref="N5:P5"/>
    <mergeCell ref="N6:P6"/>
    <mergeCell ref="N7:P7"/>
    <mergeCell ref="N8:P8"/>
    <mergeCell ref="N9:P9"/>
    <mergeCell ref="N16:P16"/>
    <mergeCell ref="N17:P17"/>
    <mergeCell ref="N18:P18"/>
    <mergeCell ref="N19:P19"/>
    <mergeCell ref="N27:P27"/>
    <mergeCell ref="N30:P30"/>
    <mergeCell ref="N31:P31"/>
    <mergeCell ref="N32:P32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R40:S40"/>
    <mergeCell ref="R41:S41"/>
    <mergeCell ref="R38:S38"/>
    <mergeCell ref="R39:S39"/>
    <mergeCell ref="N51:P51"/>
    <mergeCell ref="N52:P52"/>
    <mergeCell ref="N33:P33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0:S30"/>
    <mergeCell ref="R28:S28"/>
    <mergeCell ref="R29:S2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24:S24"/>
    <mergeCell ref="R25:S25"/>
    <mergeCell ref="R26:S26"/>
    <mergeCell ref="R27:S27"/>
    <mergeCell ref="R9:S9"/>
    <mergeCell ref="N10:P10"/>
    <mergeCell ref="N11:P11"/>
    <mergeCell ref="N12:P12"/>
    <mergeCell ref="H13:M13"/>
    <mergeCell ref="H11:M11"/>
    <mergeCell ref="H8:M8"/>
    <mergeCell ref="H9:M9"/>
    <mergeCell ref="H16:M16"/>
    <mergeCell ref="H10:M10"/>
    <mergeCell ref="H17:M17"/>
    <mergeCell ref="A1:B2"/>
    <mergeCell ref="C1:E1"/>
    <mergeCell ref="C2:E2"/>
    <mergeCell ref="F1:M1"/>
    <mergeCell ref="F2:M2"/>
    <mergeCell ref="H12:M12"/>
    <mergeCell ref="C11:G11"/>
    <mergeCell ref="C12:G12"/>
    <mergeCell ref="C17:G17"/>
    <mergeCell ref="H14:M14"/>
    <mergeCell ref="H15:M15"/>
    <mergeCell ref="H6:M6"/>
    <mergeCell ref="H7:M7"/>
    <mergeCell ref="H4:M4"/>
    <mergeCell ref="H5:M5"/>
    <mergeCell ref="H20:M20"/>
    <mergeCell ref="H21:M21"/>
    <mergeCell ref="C20:G20"/>
    <mergeCell ref="C21:G21"/>
    <mergeCell ref="H18:M18"/>
    <mergeCell ref="H19:M19"/>
    <mergeCell ref="C18:G18"/>
    <mergeCell ref="H28:M28"/>
    <mergeCell ref="H29:M29"/>
    <mergeCell ref="C28:G28"/>
    <mergeCell ref="C29:G29"/>
    <mergeCell ref="H26:M26"/>
    <mergeCell ref="H27:M27"/>
    <mergeCell ref="C26:G26"/>
    <mergeCell ref="C27:G27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C35:G35"/>
    <mergeCell ref="H32:M32"/>
    <mergeCell ref="H33:M33"/>
    <mergeCell ref="C32:G32"/>
    <mergeCell ref="C33:G33"/>
    <mergeCell ref="H30:M30"/>
    <mergeCell ref="H31:M31"/>
    <mergeCell ref="C30:G30"/>
    <mergeCell ref="C31:G31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H45:M45"/>
    <mergeCell ref="C44:G44"/>
    <mergeCell ref="C45:G45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C47:G47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1627-8005-4B47-8BAF-6B30EC10C042}">
  <dimension ref="A1:BA55"/>
  <sheetViews>
    <sheetView zoomScale="87" zoomScaleNormal="55" workbookViewId="0">
      <selection activeCell="BK9" sqref="BK9"/>
    </sheetView>
  </sheetViews>
  <sheetFormatPr defaultColWidth="3" defaultRowHeight="24.95" customHeight="1"/>
  <cols>
    <col min="1" max="2" width="3" style="47" customWidth="1"/>
    <col min="3" max="3" width="3" style="48" customWidth="1"/>
    <col min="4" max="5" width="3" style="47" customWidth="1"/>
    <col min="6" max="6" width="3" style="48" customWidth="1"/>
    <col min="7" max="16384" width="3" style="47"/>
  </cols>
  <sheetData>
    <row r="1" spans="1:53" ht="30" customHeight="1">
      <c r="A1" s="50"/>
      <c r="B1" s="63" t="s">
        <v>99</v>
      </c>
      <c r="C1" s="60"/>
      <c r="D1" s="50"/>
      <c r="E1" s="50"/>
      <c r="F1" s="60"/>
      <c r="G1" s="50"/>
      <c r="H1" s="50"/>
      <c r="I1" s="62"/>
      <c r="J1" s="62"/>
      <c r="K1" s="62"/>
      <c r="L1" s="62"/>
      <c r="M1" s="61"/>
      <c r="N1" s="62"/>
      <c r="O1" s="62"/>
      <c r="P1" s="61"/>
      <c r="Q1" s="50"/>
      <c r="R1" s="50"/>
      <c r="S1" s="50"/>
      <c r="T1" s="50"/>
      <c r="U1" s="50"/>
      <c r="V1" s="62"/>
      <c r="W1" s="61"/>
      <c r="X1" s="50"/>
      <c r="Y1" s="50"/>
      <c r="Z1" s="50"/>
      <c r="AA1" s="50"/>
      <c r="AB1" s="50"/>
      <c r="AC1" s="62"/>
      <c r="AD1" s="61"/>
      <c r="AE1" s="62"/>
      <c r="AF1" s="61"/>
      <c r="AG1" s="50"/>
      <c r="AH1" s="50"/>
      <c r="AI1" s="50"/>
      <c r="AJ1" s="50"/>
      <c r="AK1" s="50"/>
      <c r="AL1" s="50"/>
      <c r="AM1" s="50"/>
      <c r="AN1" s="50"/>
      <c r="AO1" s="213" t="s">
        <v>98</v>
      </c>
      <c r="AP1" s="213"/>
      <c r="AQ1" s="213"/>
      <c r="AR1" s="213"/>
      <c r="AS1" s="213"/>
      <c r="AT1" s="207">
        <v>46183</v>
      </c>
      <c r="AU1" s="208"/>
      <c r="AV1" s="208"/>
      <c r="AW1" s="208"/>
      <c r="AX1" s="208"/>
      <c r="AY1" s="208"/>
      <c r="AZ1" s="208"/>
      <c r="BA1" s="208"/>
    </row>
    <row r="2" spans="1:53" ht="9.9499999999999993" customHeight="1"/>
    <row r="3" spans="1:53" ht="9.9499999999999993" customHeight="1"/>
    <row r="4" spans="1:53" ht="18" customHeight="1">
      <c r="A4" s="58" t="s">
        <v>97</v>
      </c>
      <c r="B4" s="58"/>
      <c r="C4" s="59"/>
      <c r="D4" s="58"/>
      <c r="E4" s="58"/>
      <c r="F4" s="59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53" ht="24.95" customHeight="1">
      <c r="A5" s="204" t="s">
        <v>96</v>
      </c>
      <c r="B5" s="205"/>
      <c r="C5" s="205"/>
      <c r="D5" s="205"/>
      <c r="E5" s="205"/>
      <c r="F5" s="206"/>
      <c r="G5" s="209" t="s">
        <v>95</v>
      </c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1"/>
    </row>
    <row r="6" spans="1:53" ht="24.95" customHeight="1">
      <c r="A6" s="204" t="s">
        <v>94</v>
      </c>
      <c r="B6" s="205"/>
      <c r="C6" s="205"/>
      <c r="D6" s="205"/>
      <c r="E6" s="205"/>
      <c r="F6" s="206"/>
      <c r="G6" s="212">
        <v>1</v>
      </c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1"/>
    </row>
    <row r="7" spans="1:53" ht="9.9499999999999993" customHeight="1"/>
    <row r="8" spans="1:53" ht="18" customHeight="1">
      <c r="A8" s="58" t="s">
        <v>93</v>
      </c>
    </row>
    <row r="9" spans="1:53" ht="18" customHeight="1">
      <c r="A9" s="204" t="s">
        <v>92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6"/>
    </row>
    <row r="10" spans="1:53" ht="21.95" customHeight="1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BA10" s="53"/>
    </row>
    <row r="11" spans="1:53" ht="21.75" customHeight="1">
      <c r="A11" s="5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BA11" s="53"/>
    </row>
    <row r="12" spans="1:53" ht="21.95" customHeight="1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BA12" s="53"/>
    </row>
    <row r="13" spans="1:53" ht="21.95" customHeight="1">
      <c r="A13" s="55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BA13" s="53"/>
    </row>
    <row r="14" spans="1:53" ht="21.95" customHeight="1">
      <c r="A14" s="55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BA14" s="53"/>
    </row>
    <row r="15" spans="1:53" ht="21.95" customHeight="1">
      <c r="A15" s="55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BA15" s="53"/>
    </row>
    <row r="16" spans="1:53" ht="21.95" customHeight="1">
      <c r="A16" s="55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BA16" s="53"/>
    </row>
    <row r="17" spans="1:53" ht="21.95" customHeight="1">
      <c r="A17" s="55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BA17" s="53"/>
    </row>
    <row r="18" spans="1:53" ht="21.95" customHeight="1">
      <c r="A18" s="55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BA18" s="53"/>
    </row>
    <row r="19" spans="1:53" ht="21.95" customHeight="1">
      <c r="A19" s="55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BA19" s="53"/>
    </row>
    <row r="20" spans="1:53" ht="21.95" customHeight="1">
      <c r="A20" s="55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BA20" s="53"/>
    </row>
    <row r="21" spans="1:53" ht="21.95" customHeight="1">
      <c r="A21" s="55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BA21" s="53"/>
    </row>
    <row r="22" spans="1:53" ht="21.95" customHeight="1">
      <c r="A22" s="55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BA22" s="53"/>
    </row>
    <row r="23" spans="1:53" ht="21.75" customHeight="1">
      <c r="A23" s="55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BA23" s="53"/>
    </row>
    <row r="24" spans="1:53" ht="21.95" customHeight="1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BA24" s="53"/>
    </row>
    <row r="25" spans="1:53" ht="21.95" customHeight="1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BA25" s="53"/>
    </row>
    <row r="26" spans="1:53" ht="21.95" customHeight="1">
      <c r="A26" s="55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BA26" s="53"/>
    </row>
    <row r="27" spans="1:53" ht="21.95" customHeight="1">
      <c r="A27" s="55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BA27" s="53"/>
    </row>
    <row r="28" spans="1:53" ht="21.95" customHeight="1">
      <c r="A28" s="5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BA28" s="53"/>
    </row>
    <row r="29" spans="1:53" ht="21.95" customHeight="1">
      <c r="A29" s="5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BA29" s="53"/>
    </row>
    <row r="30" spans="1:53" ht="21.95" customHeight="1">
      <c r="A30" s="5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BA30" s="53"/>
    </row>
    <row r="31" spans="1:53" ht="21.95" customHeight="1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BA31" s="53"/>
    </row>
    <row r="32" spans="1:53" ht="21.95" customHeight="1">
      <c r="A32" s="55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BA32" s="53"/>
    </row>
    <row r="33" spans="1:53" ht="21.95" customHeight="1">
      <c r="A33" s="5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BA33" s="53"/>
    </row>
    <row r="34" spans="1:53" ht="21.95" customHeight="1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BA34" s="53"/>
    </row>
    <row r="35" spans="1:53" ht="21.95" customHeight="1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BA35" s="53"/>
    </row>
    <row r="36" spans="1:53" ht="21.95" customHeight="1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BA36" s="53"/>
    </row>
    <row r="37" spans="1:53" ht="21.95" customHeight="1">
      <c r="A37" s="55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BA37" s="53"/>
    </row>
    <row r="38" spans="1:53" ht="21.95" customHeight="1">
      <c r="A38" s="55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BA38" s="53"/>
    </row>
    <row r="39" spans="1:53" ht="21.95" customHeight="1">
      <c r="A39" s="55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BA39" s="53"/>
    </row>
    <row r="40" spans="1:53" ht="21.95" customHeight="1">
      <c r="A40" s="5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BA40" s="53"/>
    </row>
    <row r="41" spans="1:53" ht="21.95" customHeight="1">
      <c r="A41" s="5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BA41" s="53"/>
    </row>
    <row r="42" spans="1:53" ht="21.95" customHeight="1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BA42" s="53"/>
    </row>
    <row r="43" spans="1:53" ht="18" customHeight="1">
      <c r="A43" s="204" t="s">
        <v>91</v>
      </c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6"/>
    </row>
    <row r="44" spans="1:53" ht="21.95" customHeight="1">
      <c r="A44" s="57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4"/>
      <c r="AJ44" s="54"/>
      <c r="AK44" s="54"/>
      <c r="BA44" s="53"/>
    </row>
    <row r="45" spans="1:53" ht="21.95" customHeight="1">
      <c r="A45" s="5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BA45" s="53"/>
    </row>
    <row r="46" spans="1:53" ht="21.95" customHeight="1">
      <c r="A46" s="55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BA46" s="53"/>
    </row>
    <row r="47" spans="1:53" ht="21.95" customHeight="1">
      <c r="A47" s="55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BA47" s="53"/>
    </row>
    <row r="48" spans="1:53" ht="21.95" customHeight="1">
      <c r="A48" s="55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BA48" s="53"/>
    </row>
    <row r="49" spans="1:53" ht="21.95" customHeight="1">
      <c r="A49" s="55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BA49" s="53"/>
    </row>
    <row r="50" spans="1:53" ht="21.95" customHeight="1">
      <c r="A50" s="5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BA50" s="53"/>
    </row>
    <row r="51" spans="1:53" ht="21.95" customHeight="1">
      <c r="A51" s="5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4"/>
      <c r="BA51" s="53"/>
    </row>
    <row r="52" spans="1:53" ht="18" customHeight="1">
      <c r="A52" s="204" t="s">
        <v>90</v>
      </c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</row>
    <row r="53" spans="1:53" ht="21.95" customHeight="1">
      <c r="A53" s="57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4"/>
      <c r="BA53" s="53"/>
    </row>
    <row r="54" spans="1:53" ht="21.95" customHeight="1">
      <c r="A54" s="5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BA54" s="53"/>
    </row>
    <row r="55" spans="1:53" ht="21.95" customHeight="1">
      <c r="A55" s="52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49"/>
    </row>
  </sheetData>
  <mergeCells count="9">
    <mergeCell ref="A9:BA9"/>
    <mergeCell ref="A43:BA43"/>
    <mergeCell ref="A52:BA52"/>
    <mergeCell ref="AT1:BA1"/>
    <mergeCell ref="A5:F5"/>
    <mergeCell ref="G5:S5"/>
    <mergeCell ref="A6:F6"/>
    <mergeCell ref="G6:S6"/>
    <mergeCell ref="AO1:AS1"/>
  </mergeCells>
  <phoneticPr fontId="8"/>
  <dataValidations count="2">
    <dataValidation imeMode="on" allowBlank="1" showInputMessage="1" showErrorMessage="1" sqref="N1:O1 I1:L1 A53:AK55 G5:G6 V1 AC1 AE1 A44:AK51 A10:AK42" xr:uid="{00000000-0002-0000-0000-000001000000}"/>
    <dataValidation imeMode="off" allowBlank="1" showInputMessage="1" showErrorMessage="1" sqref="AO1:AS1" xr:uid="{00000000-0002-0000-0000-000000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 </vt:lpstr>
      <vt:lpstr>ユースケース記述</vt:lpstr>
      <vt:lpstr>画面遷移図</vt:lpstr>
      <vt:lpstr>詳細クラス図</vt:lpstr>
      <vt:lpstr>画面設計書</vt:lpstr>
      <vt:lpstr>テスト仕様書兼結果報告書</vt:lpstr>
      <vt:lpstr>JUnitテスト仕様書兼報告書</vt:lpstr>
      <vt:lpstr>カバレッジレポート　ログイン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2026-06-10T07:46:07Z</dcterms:modified>
</cp:coreProperties>
</file>