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-47\Documents\project\taskUN\Documents\"/>
    </mc:Choice>
  </mc:AlternateContent>
  <xr:revisionPtr revIDLastSave="0" documentId="13_ncr:1_{000E8C46-7A70-468D-A9D5-7EA3856F9AA7}" xr6:coauthVersionLast="47" xr6:coauthVersionMax="47" xr10:uidLastSave="{00000000-0000-0000-0000-000000000000}"/>
  <bookViews>
    <workbookView xWindow="-120" yWindow="-120" windowWidth="20730" windowHeight="11160" firstSheet="4" activeTab="7" xr2:uid="{73C913ED-0334-40C4-8D2F-5AD7FF49F493}"/>
  </bookViews>
  <sheets>
    <sheet name="ユースケース記述" sheetId="2" r:id="rId1"/>
    <sheet name="画面遷移図" sheetId="3" r:id="rId2"/>
    <sheet name="画面設計書-コメント削除確認" sheetId="6" r:id="rId3"/>
    <sheet name="画面設計書-コメント削除成功" sheetId="9" r:id="rId4"/>
    <sheet name="画面設計書-コメント削除失敗" sheetId="10" r:id="rId5"/>
    <sheet name="詳細クラス図" sheetId="4" r:id="rId6"/>
    <sheet name="テスト仕様書兼結果報告書" sheetId="5" r:id="rId7"/>
    <sheet name="JUnitテスト仕様書兼報告書" sheetId="7" r:id="rId8"/>
    <sheet name="カバレッジレポート" sheetId="8" r:id="rId9"/>
  </sheets>
  <definedNames>
    <definedName name="範囲１" localSheetId="7">#REF!</definedName>
    <definedName name="範囲１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<sst xmlns="http://schemas.openxmlformats.org/spreadsheetml/2006/main" count="217" uniqueCount="123">
  <si>
    <t>ユースケース記述</t>
  </si>
  <si>
    <t>システム名</t>
  </si>
  <si>
    <t>グループ名</t>
  </si>
  <si>
    <t>作成日</t>
  </si>
  <si>
    <t>担当</t>
  </si>
  <si>
    <t>承認印</t>
  </si>
  <si>
    <t>taskUN</t>
    <phoneticPr fontId="6"/>
  </si>
  <si>
    <t>56期</t>
    <rPh sb="2" eb="3">
      <t>キ</t>
    </rPh>
    <phoneticPr fontId="6"/>
  </si>
  <si>
    <t>山形</t>
    <rPh sb="0" eb="2">
      <t>ヤマガタ</t>
    </rPh>
    <phoneticPr fontId="6"/>
  </si>
  <si>
    <t>ユースケース名</t>
  </si>
  <si>
    <t>概要</t>
  </si>
  <si>
    <t>アクター</t>
  </si>
  <si>
    <t>ユーザー</t>
    <phoneticPr fontId="6"/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</si>
  <si>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</si>
  <si>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</si>
  <si>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</si>
  <si>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</si>
  <si>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</si>
  <si>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</si>
  <si>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</si>
  <si>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</si>
  <si>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</si>
  <si>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テスト仕様書兼
結果報告書</t>
  </si>
  <si>
    <t>テストレベル</t>
  </si>
  <si>
    <t>システムテスト</t>
  </si>
  <si>
    <t>テストベース</t>
  </si>
  <si>
    <t>テスト対象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</si>
  <si>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</si>
  <si>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</si>
  <si>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</si>
  <si>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</si>
  <si>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</si>
  <si>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</si>
  <si>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</si>
  <si>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</si>
  <si>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</si>
  <si>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</si>
  <si>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</si>
  <si>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</si>
  <si>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</si>
  <si>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</si>
  <si>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</si>
  <si>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</si>
  <si>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</si>
  <si>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</si>
  <si>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</si>
  <si>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</si>
  <si>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</si>
  <si>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</si>
  <si>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</si>
  <si>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</si>
  <si>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</si>
  <si>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</si>
  <si>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</si>
  <si>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</si>
  <si>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JUnitテスト仕様書兼報告書</t>
    <rPh sb="8" eb="11">
      <t>シヨウショ</t>
    </rPh>
    <rPh sb="11" eb="12">
      <t>ケン</t>
    </rPh>
    <rPh sb="12" eb="15">
      <t>ホウコクショ</t>
    </rPh>
    <phoneticPr fontId="10"/>
  </si>
  <si>
    <t>システム名</t>
    <rPh sb="4" eb="5">
      <t>メイ</t>
    </rPh>
    <phoneticPr fontId="10"/>
  </si>
  <si>
    <t>作成者</t>
  </si>
  <si>
    <t>会社名</t>
    <rPh sb="0" eb="3">
      <t>カイシャメイ</t>
    </rPh>
    <phoneticPr fontId="10"/>
  </si>
  <si>
    <t>コンサイズ</t>
    <phoneticPr fontId="10"/>
  </si>
  <si>
    <t>サブシステム名</t>
    <rPh sb="6" eb="7">
      <t>メイ</t>
    </rPh>
    <phoneticPr fontId="10"/>
  </si>
  <si>
    <t>作成日</t>
    <rPh sb="0" eb="3">
      <t>サクセイビ</t>
    </rPh>
    <phoneticPr fontId="10"/>
  </si>
  <si>
    <t>実施者</t>
    <rPh sb="0" eb="2">
      <t>ジッシ</t>
    </rPh>
    <rPh sb="2" eb="3">
      <t>シャ</t>
    </rPh>
    <phoneticPr fontId="10"/>
  </si>
  <si>
    <t>No</t>
    <phoneticPr fontId="10"/>
  </si>
  <si>
    <t>分類</t>
    <rPh sb="0" eb="2">
      <t>ブンルイ</t>
    </rPh>
    <phoneticPr fontId="10"/>
  </si>
  <si>
    <t>テストクラス</t>
    <phoneticPr fontId="10"/>
  </si>
  <si>
    <t>検証するメソッド</t>
    <rPh sb="0" eb="2">
      <t>ケンショウ</t>
    </rPh>
    <phoneticPr fontId="10"/>
  </si>
  <si>
    <t>期待する結果</t>
    <rPh sb="0" eb="2">
      <t>キタイ</t>
    </rPh>
    <rPh sb="4" eb="6">
      <t>ケッカ</t>
    </rPh>
    <phoneticPr fontId="10"/>
  </si>
  <si>
    <t>実施日</t>
    <rPh sb="0" eb="3">
      <t>ジッシビ</t>
    </rPh>
    <phoneticPr fontId="10"/>
  </si>
  <si>
    <t>備考・特記事項</t>
    <rPh sb="0" eb="2">
      <t>ビコウ</t>
    </rPh>
    <rPh sb="3" eb="5">
      <t>トッキ</t>
    </rPh>
    <rPh sb="5" eb="7">
      <t>ジコウ</t>
    </rPh>
    <phoneticPr fontId="10"/>
  </si>
  <si>
    <t>カバレッジレポート</t>
    <phoneticPr fontId="17"/>
  </si>
  <si>
    <t>実施日</t>
    <rPh sb="0" eb="3">
      <t>ジッシビ</t>
    </rPh>
    <phoneticPr fontId="17"/>
  </si>
  <si>
    <t>（１）概要</t>
    <rPh sb="3" eb="5">
      <t>ガイヨウ</t>
    </rPh>
    <phoneticPr fontId="17"/>
  </si>
  <si>
    <t>対象クラス</t>
    <rPh sb="0" eb="2">
      <t>タイショウ</t>
    </rPh>
    <phoneticPr fontId="17"/>
  </si>
  <si>
    <t>カバレッジ率</t>
    <rPh sb="5" eb="6">
      <t>リツ</t>
    </rPh>
    <phoneticPr fontId="17"/>
  </si>
  <si>
    <t>（２）報告事項</t>
    <rPh sb="3" eb="5">
      <t>ホウコク</t>
    </rPh>
    <rPh sb="5" eb="7">
      <t>ジコウ</t>
    </rPh>
    <phoneticPr fontId="17"/>
  </si>
  <si>
    <t>調査結果</t>
    <rPh sb="0" eb="2">
      <t>チョウサ</t>
    </rPh>
    <rPh sb="2" eb="4">
      <t>ケッカ</t>
    </rPh>
    <phoneticPr fontId="17"/>
  </si>
  <si>
    <t>分析・考察</t>
    <rPh sb="0" eb="2">
      <t>ブンセキ</t>
    </rPh>
    <rPh sb="3" eb="5">
      <t>コウサツ</t>
    </rPh>
    <phoneticPr fontId="17"/>
  </si>
  <si>
    <t>備　考</t>
    <rPh sb="0" eb="1">
      <t>ビ</t>
    </rPh>
    <rPh sb="2" eb="3">
      <t>コウ</t>
    </rPh>
    <phoneticPr fontId="17"/>
  </si>
  <si>
    <t>登録されたコメントを削除</t>
    <rPh sb="0" eb="2">
      <t>トウロク</t>
    </rPh>
    <rPh sb="10" eb="12">
      <t>サクジョ</t>
    </rPh>
    <phoneticPr fontId="6"/>
  </si>
  <si>
    <t>山形</t>
    <rPh sb="0" eb="2">
      <t>ヤマガタ</t>
    </rPh>
    <phoneticPr fontId="4"/>
  </si>
  <si>
    <t>コメント削除</t>
    <rPh sb="4" eb="6">
      <t>サクジョ</t>
    </rPh>
    <phoneticPr fontId="4"/>
  </si>
  <si>
    <t>post</t>
    <phoneticPr fontId="4"/>
  </si>
  <si>
    <t>comment-delete-servlet</t>
    <phoneticPr fontId="4"/>
  </si>
  <si>
    <t>削除ボタン</t>
    <rPh sb="0" eb="2">
      <t>サクジョ</t>
    </rPh>
    <phoneticPr fontId="4"/>
  </si>
  <si>
    <t>戻るボタン</t>
    <rPh sb="0" eb="1">
      <t>モド</t>
    </rPh>
    <phoneticPr fontId="4"/>
  </si>
  <si>
    <t>submit</t>
    <phoneticPr fontId="4"/>
  </si>
  <si>
    <t>なし</t>
    <phoneticPr fontId="4"/>
  </si>
  <si>
    <t>削除</t>
    <rPh sb="0" eb="2">
      <t>サクジョ</t>
    </rPh>
    <phoneticPr fontId="4"/>
  </si>
  <si>
    <t>戻る</t>
    <rPh sb="0" eb="1">
      <t>モド</t>
    </rPh>
    <phoneticPr fontId="4"/>
  </si>
  <si>
    <t>taskUN</t>
    <phoneticPr fontId="4"/>
  </si>
  <si>
    <t>56期</t>
    <rPh sb="2" eb="3">
      <t>キ</t>
    </rPh>
    <phoneticPr fontId="4"/>
  </si>
  <si>
    <t>自分が投稿したコメントが登録されている</t>
    <rPh sb="0" eb="2">
      <t>ジブン</t>
    </rPh>
    <rPh sb="3" eb="5">
      <t>トウコウ</t>
    </rPh>
    <rPh sb="12" eb="14">
      <t>トウロク</t>
    </rPh>
    <phoneticPr fontId="4"/>
  </si>
  <si>
    <t>自分が登録したコメントを削除する</t>
    <rPh sb="0" eb="2">
      <t>ジブン</t>
    </rPh>
    <rPh sb="3" eb="5">
      <t>トウロク</t>
    </rPh>
    <rPh sb="12" eb="14">
      <t>サクジョ</t>
    </rPh>
    <phoneticPr fontId="6"/>
  </si>
  <si>
    <t>削除完了画面が表示される</t>
    <rPh sb="0" eb="2">
      <t>サクジョ</t>
    </rPh>
    <rPh sb="2" eb="4">
      <t>カンリョウ</t>
    </rPh>
    <rPh sb="4" eb="6">
      <t>ガメン</t>
    </rPh>
    <rPh sb="7" eb="9">
      <t>ヒョウジ</t>
    </rPh>
    <phoneticPr fontId="6"/>
  </si>
  <si>
    <t>１
①タスク詳細画面で、消したいコメントの削除ボタンを押下する
②削除確認画面にて、はいボタンを押下する
③削除完了画面が表示される
２
①タスク詳細画面で、消したいコメントの削除ボタンを押下する
②削除確認画面にて、いいえボタンを押下する
③タスク詳細画面に戻る</t>
    <phoneticPr fontId="6"/>
  </si>
  <si>
    <t>①タスク詳細画面で、消したいコメントの削除ボタンを押下する
②削除確認画面にて、削除ボタンを押下する
③エラー画面が表示され、メニュー画面に戻るボタンが表示される</t>
    <rPh sb="67" eb="69">
      <t>ガメン</t>
    </rPh>
    <rPh sb="70" eb="71">
      <t>モド</t>
    </rPh>
    <rPh sb="76" eb="78">
      <t>ヒョウジ</t>
    </rPh>
    <phoneticPr fontId="6"/>
  </si>
  <si>
    <t>コメント削除完了</t>
    <rPh sb="4" eb="6">
      <t>サクジョ</t>
    </rPh>
    <rPh sb="6" eb="8">
      <t>カンリョウ</t>
    </rPh>
    <phoneticPr fontId="4"/>
  </si>
  <si>
    <t>menu.jsp</t>
    <phoneticPr fontId="4"/>
  </si>
  <si>
    <t>メニュー画面に戻るボタン</t>
    <rPh sb="4" eb="6">
      <t>ガメン</t>
    </rPh>
    <rPh sb="7" eb="8">
      <t>モド</t>
    </rPh>
    <phoneticPr fontId="4"/>
  </si>
  <si>
    <t>メニュー画面に戻る</t>
    <rPh sb="4" eb="6">
      <t>ガメン</t>
    </rPh>
    <rPh sb="7" eb="8">
      <t>モド</t>
    </rPh>
    <phoneticPr fontId="4"/>
  </si>
  <si>
    <t>コメント削除失敗</t>
    <rPh sb="4" eb="6">
      <t>サクジョ</t>
    </rPh>
    <rPh sb="6" eb="8">
      <t>シッパイ</t>
    </rPh>
    <phoneticPr fontId="4"/>
  </si>
  <si>
    <t>ログイン状態かつデータベースに接続されていること</t>
    <rPh sb="4" eb="6">
      <t>ジョウタイ</t>
    </rPh>
    <rPh sb="15" eb="17">
      <t>セツゾク</t>
    </rPh>
    <phoneticPr fontId="6"/>
  </si>
  <si>
    <t>No.1のテストが成功している</t>
    <rPh sb="9" eb="11">
      <t>セイコウ</t>
    </rPh>
    <phoneticPr fontId="6"/>
  </si>
  <si>
    <t>タスク削除成功画面が表示される</t>
    <rPh sb="3" eb="5">
      <t>サクジョ</t>
    </rPh>
    <rPh sb="5" eb="7">
      <t>セイコウ</t>
    </rPh>
    <rPh sb="7" eb="9">
      <t>ガメン</t>
    </rPh>
    <rPh sb="10" eb="12">
      <t>ヒョウジ</t>
    </rPh>
    <phoneticPr fontId="6"/>
  </si>
  <si>
    <t>異常系</t>
    <rPh sb="0" eb="3">
      <t>イジョウケイ</t>
    </rPh>
    <phoneticPr fontId="6"/>
  </si>
  <si>
    <t>ログアウト状態であること</t>
    <phoneticPr fontId="6"/>
  </si>
  <si>
    <t>ログインされていませんというメッセージとログイン画面に誘導するリンクが表示される</t>
    <rPh sb="24" eb="26">
      <t>ガメン</t>
    </rPh>
    <rPh sb="27" eb="29">
      <t>ユウドウ</t>
    </rPh>
    <rPh sb="35" eb="37">
      <t>ヒョウジ</t>
    </rPh>
    <phoneticPr fontId="6"/>
  </si>
  <si>
    <t>コメント削除機能</t>
    <rPh sb="4" eb="6">
      <t>サクジョ</t>
    </rPh>
    <rPh sb="6" eb="8">
      <t>キノウ</t>
    </rPh>
    <phoneticPr fontId="4"/>
  </si>
  <si>
    <t>タスク詳細画面からコメント削除画面へページ遷移</t>
    <rPh sb="3" eb="5">
      <t>ショウサイ</t>
    </rPh>
    <rPh sb="5" eb="7">
      <t>ガメン</t>
    </rPh>
    <rPh sb="13" eb="17">
      <t>サクジョガメン</t>
    </rPh>
    <rPh sb="21" eb="23">
      <t>センイ</t>
    </rPh>
    <phoneticPr fontId="6"/>
  </si>
  <si>
    <t>コメント横の削除ボタンを押下する</t>
    <rPh sb="4" eb="5">
      <t>ヨコ</t>
    </rPh>
    <rPh sb="6" eb="8">
      <t>サクジョ</t>
    </rPh>
    <rPh sb="12" eb="14">
      <t>オウカ</t>
    </rPh>
    <phoneticPr fontId="6"/>
  </si>
  <si>
    <t>コメント削除画面が表示される</t>
    <rPh sb="4" eb="6">
      <t>サクジョ</t>
    </rPh>
    <rPh sb="6" eb="8">
      <t>ガメン</t>
    </rPh>
    <rPh sb="9" eb="11">
      <t>ヒョウジ</t>
    </rPh>
    <phoneticPr fontId="6"/>
  </si>
  <si>
    <t>コメント削除画面で表示されたコメントを削除する</t>
    <rPh sb="4" eb="6">
      <t>サクジョ</t>
    </rPh>
    <rPh sb="6" eb="8">
      <t>ガメン</t>
    </rPh>
    <rPh sb="9" eb="11">
      <t>ヒョウジ</t>
    </rPh>
    <rPh sb="19" eb="21">
      <t>サクジョ</t>
    </rPh>
    <phoneticPr fontId="6"/>
  </si>
  <si>
    <t>はいボタンを押下する</t>
    <rPh sb="6" eb="8">
      <t>オウカ</t>
    </rPh>
    <phoneticPr fontId="6"/>
  </si>
  <si>
    <t>ログインされていない状態でコメント削除画面を表示させる</t>
    <rPh sb="10" eb="12">
      <t>ジョウタイ</t>
    </rPh>
    <rPh sb="17" eb="19">
      <t>サクジョ</t>
    </rPh>
    <rPh sb="19" eb="21">
      <t>ガメン</t>
    </rPh>
    <rPh sb="22" eb="24">
      <t>ヒョウジ</t>
    </rPh>
    <phoneticPr fontId="6"/>
  </si>
  <si>
    <t>http://localhost:8081/taskUN/comment-delete.jsp</t>
    <phoneticPr fontId="4"/>
  </si>
  <si>
    <t>はいボタンを押下後、コメント削除成功画面でブラウザバックし、もう一度はいボタンを押下する</t>
    <rPh sb="6" eb="8">
      <t>オウカ</t>
    </rPh>
    <rPh sb="8" eb="9">
      <t>ゴ</t>
    </rPh>
    <rPh sb="14" eb="16">
      <t>サクジョ</t>
    </rPh>
    <rPh sb="16" eb="20">
      <t>セイコウガメン</t>
    </rPh>
    <rPh sb="32" eb="34">
      <t>イチド</t>
    </rPh>
    <rPh sb="40" eb="42">
      <t>オウカ</t>
    </rPh>
    <phoneticPr fontId="6"/>
  </si>
  <si>
    <t>コメント削除失敗画面が表示される</t>
    <rPh sb="4" eb="6">
      <t>サクジョ</t>
    </rPh>
    <rPh sb="6" eb="8">
      <t>シッパイ</t>
    </rPh>
    <rPh sb="8" eb="10">
      <t>ガメン</t>
    </rPh>
    <rPh sb="11" eb="13">
      <t>ヒョウジ</t>
    </rPh>
    <phoneticPr fontId="6"/>
  </si>
  <si>
    <t>正常系</t>
    <rPh sb="0" eb="3">
      <t>セイジョウケイ</t>
    </rPh>
    <phoneticPr fontId="6"/>
  </si>
  <si>
    <t>返ってくるcount数が１である</t>
    <rPh sb="0" eb="1">
      <t>カエ</t>
    </rPh>
    <rPh sb="10" eb="11">
      <t>スウ</t>
    </rPh>
    <phoneticPr fontId="6"/>
  </si>
  <si>
    <t>返ってくるcount数が0である</t>
    <rPh sb="0" eb="1">
      <t>カエ</t>
    </rPh>
    <rPh sb="10" eb="11">
      <t>スウ</t>
    </rPh>
    <phoneticPr fontId="6"/>
  </si>
  <si>
    <t>CommentDAOTest</t>
    <phoneticPr fontId="6"/>
  </si>
  <si>
    <t>deleteComment(CommentBean bean)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</si>
</sst>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23"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MS PGothic"/>
      <family val="3"/>
      <charset val="128"/>
    </font>
    <font>
      <sz val="6"/>
      <name val="游ゴシック"/>
      <family val="2"/>
      <charset val="128"/>
      <scheme val="minor"/>
    </font>
    <font>
      <sz val="11"/>
      <name val="Calibri"/>
      <family val="2"/>
    </font>
    <font>
      <sz val="6"/>
      <name val="游ゴシック"/>
      <family val="3"/>
      <charset val="128"/>
      <scheme val="minor"/>
    </font>
    <font>
      <sz val="10"/>
      <color theme="1"/>
      <name val="MS PGothic"/>
      <family val="3"/>
      <charset val="128"/>
    </font>
    <font>
      <sz val="9"/>
      <name val="ＭＳ Ｐゴシック"/>
      <family val="3"/>
      <charset val="128"/>
    </font>
    <font>
      <b/>
      <sz val="11"/>
      <name val="游ゴシック"/>
      <family val="3"/>
      <charset val="128"/>
    </font>
    <font>
      <sz val="6"/>
      <name val="明朝"/>
      <family val="1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18"/>
      <name val="ＭＳ ゴシック"/>
      <family val="3"/>
      <charset val="128"/>
    </font>
    <font>
      <sz val="6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0"/>
      <name val="ＭＳ 明朝"/>
      <family val="1"/>
      <charset val="128"/>
    </font>
    <font>
      <u/>
      <sz val="11"/>
      <color theme="10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</fills>
  <borders count="7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8" fillId="0" borderId="0"/>
    <xf numFmtId="0" fontId="13" fillId="0" borderId="0"/>
    <xf numFmtId="0" fontId="14" fillId="0" borderId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298">
    <xf numFmtId="0" fontId="0" fillId="0" borderId="0" xfId="0">
      <alignment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2" fillId="0" borderId="0" xfId="1" applyAlignment="1">
      <alignment vertical="center"/>
    </xf>
    <xf numFmtId="0" fontId="3" fillId="0" borderId="4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25" xfId="2" applyFont="1" applyBorder="1" applyAlignment="1">
      <alignment horizontal="center" vertical="center"/>
    </xf>
    <xf numFmtId="0" fontId="2" fillId="0" borderId="0" xfId="2" applyAlignment="1">
      <alignment vertical="center"/>
    </xf>
    <xf numFmtId="0" fontId="3" fillId="0" borderId="8" xfId="2" applyFont="1" applyBorder="1" applyAlignment="1">
      <alignment vertical="center"/>
    </xf>
    <xf numFmtId="0" fontId="3" fillId="0" borderId="0" xfId="2" applyFont="1" applyAlignment="1">
      <alignment vertical="center"/>
    </xf>
    <xf numFmtId="0" fontId="3" fillId="0" borderId="39" xfId="2" applyFont="1" applyBorder="1" applyAlignment="1">
      <alignment vertical="center"/>
    </xf>
    <xf numFmtId="0" fontId="3" fillId="0" borderId="17" xfId="2" applyFont="1" applyBorder="1" applyAlignment="1">
      <alignment vertical="center"/>
    </xf>
    <xf numFmtId="0" fontId="3" fillId="0" borderId="18" xfId="2" applyFont="1" applyBorder="1" applyAlignment="1">
      <alignment vertical="center"/>
    </xf>
    <xf numFmtId="0" fontId="3" fillId="0" borderId="40" xfId="2" applyFont="1" applyBorder="1" applyAlignment="1">
      <alignment vertical="center"/>
    </xf>
    <xf numFmtId="0" fontId="3" fillId="0" borderId="4" xfId="3" applyFont="1" applyBorder="1" applyAlignment="1">
      <alignment horizontal="center" vertical="center"/>
    </xf>
    <xf numFmtId="0" fontId="3" fillId="0" borderId="6" xfId="3" applyFont="1" applyBorder="1" applyAlignment="1">
      <alignment horizontal="center" vertical="center"/>
    </xf>
    <xf numFmtId="0" fontId="3" fillId="0" borderId="25" xfId="3" applyFont="1" applyBorder="1" applyAlignment="1">
      <alignment horizontal="center" vertical="center"/>
    </xf>
    <xf numFmtId="0" fontId="2" fillId="0" borderId="0" xfId="3" applyAlignment="1">
      <alignment vertical="center"/>
    </xf>
    <xf numFmtId="0" fontId="3" fillId="0" borderId="8" xfId="3" applyFont="1" applyBorder="1" applyAlignment="1">
      <alignment vertical="center"/>
    </xf>
    <xf numFmtId="0" fontId="3" fillId="0" borderId="0" xfId="3" applyFont="1" applyAlignment="1">
      <alignment vertical="center"/>
    </xf>
    <xf numFmtId="0" fontId="3" fillId="0" borderId="39" xfId="3" applyFont="1" applyBorder="1" applyAlignment="1">
      <alignment vertical="center"/>
    </xf>
    <xf numFmtId="0" fontId="3" fillId="0" borderId="17" xfId="3" applyFont="1" applyBorder="1" applyAlignment="1">
      <alignment vertical="center"/>
    </xf>
    <xf numFmtId="0" fontId="3" fillId="0" borderId="18" xfId="3" applyFont="1" applyBorder="1" applyAlignment="1">
      <alignment vertical="center"/>
    </xf>
    <xf numFmtId="0" fontId="3" fillId="0" borderId="40" xfId="3" applyFont="1" applyBorder="1" applyAlignment="1">
      <alignment vertical="center"/>
    </xf>
    <xf numFmtId="176" fontId="3" fillId="0" borderId="0" xfId="3" applyNumberFormat="1" applyFont="1" applyAlignment="1">
      <alignment vertical="center"/>
    </xf>
    <xf numFmtId="0" fontId="2" fillId="0" borderId="0" xfId="4" applyAlignment="1">
      <alignment vertical="center"/>
    </xf>
    <xf numFmtId="0" fontId="3" fillId="0" borderId="8" xfId="4" applyFont="1" applyBorder="1" applyAlignment="1">
      <alignment vertical="center"/>
    </xf>
    <xf numFmtId="0" fontId="3" fillId="0" borderId="0" xfId="4" applyFont="1" applyAlignment="1">
      <alignment vertical="center"/>
    </xf>
    <xf numFmtId="0" fontId="3" fillId="0" borderId="39" xfId="4" applyFont="1" applyBorder="1" applyAlignment="1">
      <alignment vertical="center"/>
    </xf>
    <xf numFmtId="0" fontId="7" fillId="0" borderId="8" xfId="4" applyFont="1" applyBorder="1" applyAlignment="1">
      <alignment vertical="center"/>
    </xf>
    <xf numFmtId="0" fontId="7" fillId="0" borderId="0" xfId="4" applyFont="1" applyAlignment="1">
      <alignment vertical="center"/>
    </xf>
    <xf numFmtId="0" fontId="7" fillId="0" borderId="43" xfId="4" applyFont="1" applyBorder="1" applyAlignment="1">
      <alignment vertical="center"/>
    </xf>
    <xf numFmtId="0" fontId="7" fillId="0" borderId="44" xfId="4" applyFont="1" applyBorder="1" applyAlignment="1">
      <alignment vertical="center"/>
    </xf>
    <xf numFmtId="0" fontId="7" fillId="0" borderId="45" xfId="4" applyFont="1" applyBorder="1" applyAlignment="1">
      <alignment vertical="center"/>
    </xf>
    <xf numFmtId="0" fontId="7" fillId="0" borderId="39" xfId="4" applyFont="1" applyBorder="1" applyAlignment="1">
      <alignment vertical="center"/>
    </xf>
    <xf numFmtId="0" fontId="7" fillId="0" borderId="46" xfId="4" applyFont="1" applyBorder="1" applyAlignment="1">
      <alignment vertical="center"/>
    </xf>
    <xf numFmtId="0" fontId="7" fillId="0" borderId="47" xfId="4" applyFont="1" applyBorder="1" applyAlignment="1">
      <alignment vertical="center"/>
    </xf>
    <xf numFmtId="0" fontId="7" fillId="0" borderId="48" xfId="4" applyFont="1" applyBorder="1" applyAlignment="1">
      <alignment vertical="center"/>
    </xf>
    <xf numFmtId="0" fontId="7" fillId="0" borderId="49" xfId="4" applyFont="1" applyBorder="1" applyAlignment="1">
      <alignment vertical="center"/>
    </xf>
    <xf numFmtId="0" fontId="7" fillId="0" borderId="50" xfId="4" applyFont="1" applyBorder="1" applyAlignment="1">
      <alignment vertical="center"/>
    </xf>
    <xf numFmtId="0" fontId="3" fillId="2" borderId="51" xfId="4" applyFont="1" applyFill="1" applyBorder="1" applyAlignment="1">
      <alignment horizontal="center" vertical="center"/>
    </xf>
    <xf numFmtId="0" fontId="3" fillId="2" borderId="52" xfId="4" applyFont="1" applyFill="1" applyBorder="1" applyAlignment="1">
      <alignment horizontal="center" vertical="center"/>
    </xf>
    <xf numFmtId="0" fontId="7" fillId="0" borderId="51" xfId="4" applyFont="1" applyBorder="1" applyAlignment="1">
      <alignment vertical="top" wrapText="1"/>
    </xf>
    <xf numFmtId="0" fontId="7" fillId="0" borderId="52" xfId="4" applyFont="1" applyBorder="1" applyAlignment="1">
      <alignment vertical="top" wrapText="1"/>
    </xf>
    <xf numFmtId="0" fontId="7" fillId="0" borderId="0" xfId="4" applyFont="1" applyAlignment="1">
      <alignment vertical="top" wrapText="1"/>
    </xf>
    <xf numFmtId="0" fontId="7" fillId="0" borderId="53" xfId="4" applyFont="1" applyBorder="1" applyAlignment="1">
      <alignment vertical="top" wrapText="1"/>
    </xf>
    <xf numFmtId="0" fontId="7" fillId="0" borderId="54" xfId="4" applyFont="1" applyBorder="1" applyAlignment="1">
      <alignment vertical="top" wrapText="1"/>
    </xf>
    <xf numFmtId="0" fontId="3" fillId="0" borderId="0" xfId="4" applyFont="1" applyAlignment="1">
      <alignment horizontal="center" vertical="center"/>
    </xf>
    <xf numFmtId="0" fontId="3" fillId="0" borderId="4" xfId="5" applyFont="1" applyBorder="1" applyAlignment="1">
      <alignment horizontal="center" vertical="center"/>
    </xf>
    <xf numFmtId="0" fontId="3" fillId="0" borderId="6" xfId="5" applyFont="1" applyBorder="1" applyAlignment="1">
      <alignment horizontal="center" vertical="center"/>
    </xf>
    <xf numFmtId="0" fontId="3" fillId="0" borderId="25" xfId="5" applyFont="1" applyBorder="1" applyAlignment="1">
      <alignment horizontal="center" vertical="center"/>
    </xf>
    <xf numFmtId="0" fontId="1" fillId="0" borderId="0" xfId="5" applyAlignment="1">
      <alignment vertical="center"/>
    </xf>
    <xf numFmtId="0" fontId="3" fillId="2" borderId="51" xfId="5" applyFont="1" applyFill="1" applyBorder="1" applyAlignment="1">
      <alignment horizontal="center" vertical="center"/>
    </xf>
    <xf numFmtId="0" fontId="3" fillId="0" borderId="52" xfId="5" applyFont="1" applyBorder="1" applyAlignment="1">
      <alignment horizontal="center" vertical="center"/>
    </xf>
    <xf numFmtId="0" fontId="3" fillId="0" borderId="51" xfId="5" applyFont="1" applyBorder="1" applyAlignment="1">
      <alignment horizontal="center" vertical="center"/>
    </xf>
    <xf numFmtId="0" fontId="3" fillId="0" borderId="51" xfId="5" applyFont="1" applyBorder="1" applyAlignment="1">
      <alignment vertical="center"/>
    </xf>
    <xf numFmtId="0" fontId="3" fillId="0" borderId="53" xfId="5" applyFont="1" applyBorder="1" applyAlignment="1">
      <alignment horizontal="center" vertical="center"/>
    </xf>
    <xf numFmtId="0" fontId="3" fillId="0" borderId="53" xfId="5" applyFont="1" applyBorder="1" applyAlignment="1">
      <alignment vertical="center"/>
    </xf>
    <xf numFmtId="0" fontId="11" fillId="0" borderId="56" xfId="6" applyFont="1" applyBorder="1" applyAlignment="1">
      <alignment horizontal="center" vertical="center"/>
    </xf>
    <xf numFmtId="0" fontId="12" fillId="0" borderId="0" xfId="6" applyFont="1" applyAlignment="1">
      <alignment vertical="center"/>
    </xf>
    <xf numFmtId="0" fontId="11" fillId="0" borderId="56" xfId="6" applyFont="1" applyBorder="1" applyAlignment="1">
      <alignment horizontal="center" vertical="center" wrapText="1"/>
    </xf>
    <xf numFmtId="0" fontId="12" fillId="0" borderId="60" xfId="6" applyFont="1" applyBorder="1" applyAlignment="1">
      <alignment vertical="center"/>
    </xf>
    <xf numFmtId="0" fontId="12" fillId="0" borderId="60" xfId="6" applyFont="1" applyBorder="1" applyAlignment="1">
      <alignment horizontal="center" vertical="center"/>
    </xf>
    <xf numFmtId="0" fontId="12" fillId="3" borderId="56" xfId="6" applyFont="1" applyFill="1" applyBorder="1" applyAlignment="1">
      <alignment horizontal="center" vertical="center"/>
    </xf>
    <xf numFmtId="0" fontId="12" fillId="3" borderId="61" xfId="6" applyFont="1" applyFill="1" applyBorder="1" applyAlignment="1">
      <alignment horizontal="center" vertical="center"/>
    </xf>
    <xf numFmtId="0" fontId="12" fillId="0" borderId="62" xfId="6" applyFont="1" applyBorder="1" applyAlignment="1">
      <alignment horizontal="center" vertical="center"/>
    </xf>
    <xf numFmtId="0" fontId="12" fillId="0" borderId="62" xfId="6" applyFont="1" applyBorder="1" applyAlignment="1">
      <alignment horizontal="left" vertical="center"/>
    </xf>
    <xf numFmtId="0" fontId="12" fillId="0" borderId="66" xfId="6" applyFont="1" applyBorder="1" applyAlignment="1">
      <alignment horizontal="center" vertical="center"/>
    </xf>
    <xf numFmtId="0" fontId="12" fillId="0" borderId="66" xfId="6" applyFont="1" applyBorder="1" applyAlignment="1">
      <alignment horizontal="left" vertical="center"/>
    </xf>
    <xf numFmtId="14" fontId="12" fillId="0" borderId="66" xfId="6" applyNumberFormat="1" applyFont="1" applyBorder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15" fillId="0" borderId="70" xfId="8" applyFont="1" applyBorder="1">
      <alignment vertical="center"/>
    </xf>
    <xf numFmtId="0" fontId="16" fillId="0" borderId="70" xfId="8" applyFont="1" applyBorder="1">
      <alignment vertical="center"/>
    </xf>
    <xf numFmtId="0" fontId="15" fillId="0" borderId="70" xfId="8" applyFont="1" applyBorder="1" applyAlignment="1">
      <alignment horizontal="center" vertical="center"/>
    </xf>
    <xf numFmtId="0" fontId="18" fillId="0" borderId="70" xfId="8" applyFont="1" applyBorder="1" applyAlignment="1">
      <alignment horizontal="center"/>
    </xf>
    <xf numFmtId="0" fontId="15" fillId="0" borderId="70" xfId="8" applyFont="1" applyBorder="1" applyAlignment="1"/>
    <xf numFmtId="0" fontId="15" fillId="0" borderId="0" xfId="8" applyFont="1">
      <alignment vertical="center"/>
    </xf>
    <xf numFmtId="0" fontId="15" fillId="0" borderId="0" xfId="8" applyFont="1" applyAlignment="1">
      <alignment horizontal="center" vertical="center"/>
    </xf>
    <xf numFmtId="0" fontId="19" fillId="0" borderId="0" xfId="8" applyFont="1">
      <alignment vertical="center"/>
    </xf>
    <xf numFmtId="0" fontId="19" fillId="0" borderId="0" xfId="8" applyFont="1" applyAlignment="1">
      <alignment horizontal="center" vertical="center"/>
    </xf>
    <xf numFmtId="0" fontId="21" fillId="0" borderId="71" xfId="8" applyFont="1" applyBorder="1">
      <alignment vertical="center"/>
    </xf>
    <xf numFmtId="0" fontId="21" fillId="0" borderId="0" xfId="8" applyFont="1">
      <alignment vertical="center"/>
    </xf>
    <xf numFmtId="0" fontId="15" fillId="0" borderId="72" xfId="8" applyFont="1" applyBorder="1">
      <alignment vertical="center"/>
    </xf>
    <xf numFmtId="0" fontId="21" fillId="0" borderId="73" xfId="8" applyFont="1" applyBorder="1">
      <alignment vertical="center"/>
    </xf>
    <xf numFmtId="0" fontId="21" fillId="0" borderId="60" xfId="8" applyFont="1" applyBorder="1">
      <alignment vertical="center"/>
    </xf>
    <xf numFmtId="0" fontId="21" fillId="0" borderId="74" xfId="8" applyFont="1" applyBorder="1">
      <alignment vertical="center"/>
    </xf>
    <xf numFmtId="0" fontId="21" fillId="0" borderId="70" xfId="8" applyFont="1" applyBorder="1">
      <alignment vertical="center"/>
    </xf>
    <xf numFmtId="0" fontId="15" fillId="0" borderId="75" xfId="8" applyFont="1" applyBorder="1">
      <alignment vertical="center"/>
    </xf>
    <xf numFmtId="0" fontId="3" fillId="0" borderId="29" xfId="1" applyFont="1" applyBorder="1" applyAlignment="1">
      <alignment horizontal="left" vertical="center" wrapText="1"/>
    </xf>
    <xf numFmtId="0" fontId="5" fillId="0" borderId="27" xfId="1" applyFont="1" applyBorder="1" applyAlignment="1">
      <alignment vertical="center"/>
    </xf>
    <xf numFmtId="0" fontId="5" fillId="0" borderId="30" xfId="1" applyFont="1" applyBorder="1" applyAlignment="1">
      <alignment vertical="center"/>
    </xf>
    <xf numFmtId="0" fontId="3" fillId="2" borderId="26" xfId="1" applyFont="1" applyFill="1" applyBorder="1" applyAlignment="1">
      <alignment horizontal="left" vertical="center"/>
    </xf>
    <xf numFmtId="0" fontId="5" fillId="0" borderId="28" xfId="1" applyFont="1" applyBorder="1" applyAlignment="1">
      <alignment vertical="center"/>
    </xf>
    <xf numFmtId="0" fontId="3" fillId="0" borderId="29" xfId="1" applyFont="1" applyBorder="1" applyAlignment="1">
      <alignment horizontal="left" vertical="center"/>
    </xf>
    <xf numFmtId="0" fontId="3" fillId="2" borderId="34" xfId="1" applyFont="1" applyFill="1" applyBorder="1" applyAlignment="1">
      <alignment horizontal="left" vertical="center"/>
    </xf>
    <xf numFmtId="0" fontId="5" fillId="0" borderId="35" xfId="1" applyFont="1" applyBorder="1" applyAlignment="1">
      <alignment vertical="center"/>
    </xf>
    <xf numFmtId="0" fontId="5" fillId="0" borderId="36" xfId="1" applyFont="1" applyBorder="1" applyAlignment="1">
      <alignment vertical="center"/>
    </xf>
    <xf numFmtId="0" fontId="3" fillId="0" borderId="37" xfId="1" applyFont="1" applyBorder="1" applyAlignment="1">
      <alignment horizontal="left" vertical="center"/>
    </xf>
    <xf numFmtId="0" fontId="5" fillId="0" borderId="38" xfId="1" applyFont="1" applyBorder="1" applyAlignment="1">
      <alignment vertical="center"/>
    </xf>
    <xf numFmtId="0" fontId="3" fillId="2" borderId="31" xfId="1" applyFont="1" applyFill="1" applyBorder="1" applyAlignment="1">
      <alignment horizontal="center" vertical="center" textRotation="255"/>
    </xf>
    <xf numFmtId="0" fontId="5" fillId="0" borderId="32" xfId="1" applyFont="1" applyBorder="1" applyAlignment="1">
      <alignment vertical="center"/>
    </xf>
    <xf numFmtId="0" fontId="5" fillId="0" borderId="33" xfId="1" applyFont="1" applyBorder="1" applyAlignment="1">
      <alignment vertical="center"/>
    </xf>
    <xf numFmtId="0" fontId="3" fillId="2" borderId="29" xfId="1" applyFont="1" applyFill="1" applyBorder="1" applyAlignment="1">
      <alignment horizontal="left" vertical="center"/>
    </xf>
    <xf numFmtId="0" fontId="3" fillId="0" borderId="12" xfId="1" applyFont="1" applyBorder="1" applyAlignment="1">
      <alignment horizontal="center" vertical="center"/>
    </xf>
    <xf numFmtId="0" fontId="5" fillId="0" borderId="15" xfId="1" applyFont="1" applyBorder="1" applyAlignment="1">
      <alignment vertical="center"/>
    </xf>
    <xf numFmtId="0" fontId="5" fillId="0" borderId="21" xfId="1" applyFont="1" applyBorder="1" applyAlignment="1">
      <alignment vertical="center"/>
    </xf>
    <xf numFmtId="0" fontId="3" fillId="0" borderId="13" xfId="1" applyFont="1" applyBorder="1" applyAlignment="1">
      <alignment horizontal="center" vertical="center"/>
    </xf>
    <xf numFmtId="0" fontId="5" fillId="0" borderId="16" xfId="1" applyFont="1" applyBorder="1" applyAlignment="1">
      <alignment vertical="center"/>
    </xf>
    <xf numFmtId="0" fontId="5" fillId="0" borderId="22" xfId="1" applyFont="1" applyBorder="1" applyAlignment="1">
      <alignment vertical="center"/>
    </xf>
    <xf numFmtId="0" fontId="3" fillId="2" borderId="23" xfId="1" applyFont="1" applyFill="1" applyBorder="1" applyAlignment="1">
      <alignment horizontal="left" vertical="center"/>
    </xf>
    <xf numFmtId="0" fontId="5" fillId="0" borderId="24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3" fillId="0" borderId="4" xfId="1" applyFont="1" applyBorder="1" applyAlignment="1">
      <alignment horizontal="left" vertical="center"/>
    </xf>
    <xf numFmtId="0" fontId="5" fillId="0" borderId="25" xfId="1" applyFont="1" applyBorder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5" fillId="0" borderId="2" xfId="1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2" fillId="0" borderId="0" xfId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7" xfId="1" applyFont="1" applyBorder="1" applyAlignment="1">
      <alignment vertical="center"/>
    </xf>
    <xf numFmtId="0" fontId="5" fillId="0" borderId="18" xfId="1" applyFont="1" applyBorder="1" applyAlignment="1">
      <alignment vertical="center"/>
    </xf>
    <xf numFmtId="0" fontId="5" fillId="0" borderId="19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vertical="center"/>
    </xf>
    <xf numFmtId="0" fontId="5" fillId="0" borderId="14" xfId="1" applyFont="1" applyBorder="1" applyAlignment="1">
      <alignment vertical="center"/>
    </xf>
    <xf numFmtId="0" fontId="5" fillId="0" borderId="20" xfId="1" applyFont="1" applyBorder="1" applyAlignment="1">
      <alignment vertical="center"/>
    </xf>
    <xf numFmtId="56" fontId="3" fillId="0" borderId="12" xfId="1" applyNumberFormat="1" applyFont="1" applyBorder="1" applyAlignment="1">
      <alignment horizontal="center" vertical="center"/>
    </xf>
    <xf numFmtId="0" fontId="3" fillId="0" borderId="12" xfId="2" applyFont="1" applyBorder="1" applyAlignment="1">
      <alignment horizontal="center" vertical="center"/>
    </xf>
    <xf numFmtId="0" fontId="5" fillId="0" borderId="15" xfId="2" applyFont="1" applyBorder="1" applyAlignment="1">
      <alignment vertical="center"/>
    </xf>
    <xf numFmtId="0" fontId="5" fillId="0" borderId="21" xfId="2" applyFont="1" applyBorder="1" applyAlignment="1">
      <alignment vertical="center"/>
    </xf>
    <xf numFmtId="0" fontId="3" fillId="0" borderId="13" xfId="2" applyFont="1" applyBorder="1" applyAlignment="1">
      <alignment horizontal="center" vertical="center"/>
    </xf>
    <xf numFmtId="0" fontId="5" fillId="0" borderId="16" xfId="2" applyFont="1" applyBorder="1" applyAlignment="1">
      <alignment vertical="center"/>
    </xf>
    <xf numFmtId="0" fontId="5" fillId="0" borderId="22" xfId="2" applyFont="1" applyBorder="1" applyAlignment="1">
      <alignment vertical="center"/>
    </xf>
    <xf numFmtId="0" fontId="3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vertical="center"/>
    </xf>
    <xf numFmtId="0" fontId="5" fillId="0" borderId="3" xfId="2" applyFont="1" applyBorder="1" applyAlignment="1">
      <alignment vertical="center"/>
    </xf>
    <xf numFmtId="0" fontId="5" fillId="0" borderId="8" xfId="2" applyFont="1" applyBorder="1" applyAlignment="1">
      <alignment vertical="center"/>
    </xf>
    <xf numFmtId="0" fontId="2" fillId="0" borderId="0" xfId="2" applyAlignment="1">
      <alignment vertical="center"/>
    </xf>
    <xf numFmtId="0" fontId="5" fillId="0" borderId="9" xfId="2" applyFont="1" applyBorder="1" applyAlignment="1">
      <alignment vertical="center"/>
    </xf>
    <xf numFmtId="0" fontId="5" fillId="0" borderId="17" xfId="2" applyFont="1" applyBorder="1" applyAlignment="1">
      <alignment vertical="center"/>
    </xf>
    <xf numFmtId="0" fontId="5" fillId="0" borderId="18" xfId="2" applyFont="1" applyBorder="1" applyAlignment="1">
      <alignment vertical="center"/>
    </xf>
    <xf numFmtId="0" fontId="5" fillId="0" borderId="19" xfId="2" applyFont="1" applyBorder="1" applyAlignment="1">
      <alignment vertical="center"/>
    </xf>
    <xf numFmtId="0" fontId="3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vertical="center"/>
    </xf>
    <xf numFmtId="0" fontId="3" fillId="0" borderId="10" xfId="2" applyFont="1" applyBorder="1" applyAlignment="1">
      <alignment horizontal="center" vertical="center"/>
    </xf>
    <xf numFmtId="0" fontId="5" fillId="0" borderId="11" xfId="2" applyFont="1" applyBorder="1" applyAlignment="1">
      <alignment vertical="center"/>
    </xf>
    <xf numFmtId="0" fontId="5" fillId="0" borderId="14" xfId="2" applyFont="1" applyBorder="1" applyAlignment="1">
      <alignment vertical="center"/>
    </xf>
    <xf numFmtId="0" fontId="5" fillId="0" borderId="20" xfId="2" applyFont="1" applyBorder="1" applyAlignment="1">
      <alignment vertical="center"/>
    </xf>
    <xf numFmtId="56" fontId="3" fillId="0" borderId="12" xfId="2" applyNumberFormat="1" applyFont="1" applyBorder="1" applyAlignment="1">
      <alignment horizontal="center" vertical="center"/>
    </xf>
    <xf numFmtId="0" fontId="3" fillId="0" borderId="26" xfId="5" applyFont="1" applyBorder="1" applyAlignment="1">
      <alignment horizontal="center" vertical="center"/>
    </xf>
    <xf numFmtId="0" fontId="5" fillId="0" borderId="27" xfId="5" applyFont="1" applyBorder="1" applyAlignment="1">
      <alignment vertical="center"/>
    </xf>
    <xf numFmtId="0" fontId="5" fillId="0" borderId="28" xfId="5" applyFont="1" applyBorder="1" applyAlignment="1">
      <alignment vertical="center"/>
    </xf>
    <xf numFmtId="0" fontId="3" fillId="0" borderId="29" xfId="5" applyFont="1" applyBorder="1" applyAlignment="1">
      <alignment horizontal="left" vertical="center"/>
    </xf>
    <xf numFmtId="0" fontId="5" fillId="0" borderId="30" xfId="5" applyFont="1" applyBorder="1" applyAlignment="1">
      <alignment vertical="center"/>
    </xf>
    <xf numFmtId="0" fontId="3" fillId="0" borderId="34" xfId="5" applyFont="1" applyBorder="1" applyAlignment="1">
      <alignment horizontal="center" vertical="center"/>
    </xf>
    <xf numFmtId="0" fontId="5" fillId="0" borderId="35" xfId="5" applyFont="1" applyBorder="1" applyAlignment="1">
      <alignment vertical="center"/>
    </xf>
    <xf numFmtId="0" fontId="5" fillId="0" borderId="36" xfId="5" applyFont="1" applyBorder="1" applyAlignment="1">
      <alignment vertical="center"/>
    </xf>
    <xf numFmtId="0" fontId="3" fillId="0" borderId="37" xfId="5" applyFont="1" applyBorder="1" applyAlignment="1">
      <alignment horizontal="left" vertical="center"/>
    </xf>
    <xf numFmtId="0" fontId="5" fillId="0" borderId="38" xfId="5" applyFont="1" applyBorder="1" applyAlignment="1">
      <alignment vertical="center"/>
    </xf>
    <xf numFmtId="0" fontId="3" fillId="2" borderId="26" xfId="5" applyFont="1" applyFill="1" applyBorder="1" applyAlignment="1">
      <alignment horizontal="center" vertical="center"/>
    </xf>
    <xf numFmtId="0" fontId="3" fillId="2" borderId="29" xfId="5" applyFont="1" applyFill="1" applyBorder="1" applyAlignment="1">
      <alignment horizontal="center" vertical="center"/>
    </xf>
    <xf numFmtId="0" fontId="3" fillId="0" borderId="12" xfId="5" applyFont="1" applyBorder="1" applyAlignment="1">
      <alignment horizontal="center" vertical="center"/>
    </xf>
    <xf numFmtId="0" fontId="5" fillId="0" borderId="15" xfId="5" applyFont="1" applyBorder="1" applyAlignment="1">
      <alignment vertical="center"/>
    </xf>
    <xf numFmtId="0" fontId="3" fillId="0" borderId="13" xfId="5" applyFont="1" applyBorder="1" applyAlignment="1">
      <alignment horizontal="center" vertical="center"/>
    </xf>
    <xf numFmtId="0" fontId="5" fillId="0" borderId="16" xfId="5" applyFont="1" applyBorder="1" applyAlignment="1">
      <alignment vertical="center"/>
    </xf>
    <xf numFmtId="0" fontId="3" fillId="2" borderId="23" xfId="5" applyFont="1" applyFill="1" applyBorder="1" applyAlignment="1">
      <alignment horizontal="center" vertical="center"/>
    </xf>
    <xf numFmtId="0" fontId="5" fillId="0" borderId="24" xfId="5" applyFont="1" applyBorder="1" applyAlignment="1">
      <alignment vertical="center"/>
    </xf>
    <xf numFmtId="0" fontId="5" fillId="0" borderId="5" xfId="5" applyFont="1" applyBorder="1" applyAlignment="1">
      <alignment vertical="center"/>
    </xf>
    <xf numFmtId="0" fontId="3" fillId="0" borderId="24" xfId="5" applyFont="1" applyBorder="1" applyAlignment="1">
      <alignment horizontal="left" vertical="center"/>
    </xf>
    <xf numFmtId="0" fontId="5" fillId="0" borderId="25" xfId="5" applyFont="1" applyBorder="1" applyAlignment="1">
      <alignment vertical="center"/>
    </xf>
    <xf numFmtId="0" fontId="3" fillId="0" borderId="55" xfId="5" applyFont="1" applyBorder="1" applyAlignment="1">
      <alignment horizontal="center" vertical="center"/>
    </xf>
    <xf numFmtId="0" fontId="5" fillId="0" borderId="41" xfId="5" applyFont="1" applyBorder="1" applyAlignment="1">
      <alignment vertical="center"/>
    </xf>
    <xf numFmtId="0" fontId="5" fillId="0" borderId="42" xfId="5" applyFont="1" applyBorder="1" applyAlignment="1">
      <alignment vertical="center"/>
    </xf>
    <xf numFmtId="0" fontId="5" fillId="0" borderId="8" xfId="5" applyFont="1" applyBorder="1" applyAlignment="1">
      <alignment vertical="center"/>
    </xf>
    <xf numFmtId="0" fontId="1" fillId="0" borderId="0" xfId="5" applyAlignment="1">
      <alignment vertical="center"/>
    </xf>
    <xf numFmtId="0" fontId="5" fillId="0" borderId="39" xfId="5" applyFont="1" applyBorder="1" applyAlignment="1">
      <alignment vertical="center"/>
    </xf>
    <xf numFmtId="0" fontId="3" fillId="0" borderId="1" xfId="5" applyFont="1" applyBorder="1" applyAlignment="1">
      <alignment horizontal="center" vertical="center"/>
    </xf>
    <xf numFmtId="0" fontId="5" fillId="0" borderId="2" xfId="5" applyFont="1" applyBorder="1" applyAlignment="1">
      <alignment vertical="center"/>
    </xf>
    <xf numFmtId="0" fontId="5" fillId="0" borderId="3" xfId="5" applyFont="1" applyBorder="1" applyAlignment="1">
      <alignment vertical="center"/>
    </xf>
    <xf numFmtId="0" fontId="5" fillId="0" borderId="9" xfId="5" applyFont="1" applyBorder="1" applyAlignment="1">
      <alignment vertical="center"/>
    </xf>
    <xf numFmtId="0" fontId="3" fillId="0" borderId="4" xfId="5" applyFont="1" applyBorder="1" applyAlignment="1">
      <alignment horizontal="center" vertical="center"/>
    </xf>
    <xf numFmtId="0" fontId="3" fillId="0" borderId="10" xfId="5" applyFont="1" applyBorder="1" applyAlignment="1">
      <alignment horizontal="center" vertical="center"/>
    </xf>
    <xf numFmtId="0" fontId="5" fillId="0" borderId="11" xfId="5" applyFont="1" applyBorder="1" applyAlignment="1">
      <alignment vertical="center"/>
    </xf>
    <xf numFmtId="0" fontId="5" fillId="0" borderId="14" xfId="5" applyFont="1" applyBorder="1" applyAlignment="1">
      <alignment vertical="center"/>
    </xf>
    <xf numFmtId="56" fontId="3" fillId="0" borderId="12" xfId="5" applyNumberFormat="1" applyFont="1" applyBorder="1" applyAlignment="1">
      <alignment horizontal="center" vertical="center"/>
    </xf>
    <xf numFmtId="0" fontId="3" fillId="0" borderId="12" xfId="3" applyFont="1" applyBorder="1" applyAlignment="1">
      <alignment horizontal="center" vertical="center"/>
    </xf>
    <xf numFmtId="0" fontId="5" fillId="0" borderId="15" xfId="3" applyFont="1" applyBorder="1" applyAlignment="1">
      <alignment vertical="center"/>
    </xf>
    <xf numFmtId="0" fontId="5" fillId="0" borderId="21" xfId="3" applyFont="1" applyBorder="1" applyAlignment="1">
      <alignment vertical="center"/>
    </xf>
    <xf numFmtId="0" fontId="3" fillId="0" borderId="13" xfId="3" applyFont="1" applyBorder="1" applyAlignment="1">
      <alignment horizontal="center" vertical="center"/>
    </xf>
    <xf numFmtId="0" fontId="5" fillId="0" borderId="16" xfId="3" applyFont="1" applyBorder="1" applyAlignment="1">
      <alignment vertical="center"/>
    </xf>
    <xf numFmtId="0" fontId="5" fillId="0" borderId="22" xfId="3" applyFont="1" applyBorder="1" applyAlignment="1">
      <alignment vertical="center"/>
    </xf>
    <xf numFmtId="0" fontId="3" fillId="0" borderId="1" xfId="3" applyFont="1" applyBorder="1" applyAlignment="1">
      <alignment horizontal="center" vertical="center"/>
    </xf>
    <xf numFmtId="0" fontId="5" fillId="0" borderId="2" xfId="3" applyFont="1" applyBorder="1" applyAlignment="1">
      <alignment vertical="center"/>
    </xf>
    <xf numFmtId="0" fontId="5" fillId="0" borderId="3" xfId="3" applyFont="1" applyBorder="1" applyAlignment="1">
      <alignment vertical="center"/>
    </xf>
    <xf numFmtId="0" fontId="5" fillId="0" borderId="8" xfId="3" applyFont="1" applyBorder="1" applyAlignment="1">
      <alignment vertical="center"/>
    </xf>
    <xf numFmtId="0" fontId="2" fillId="0" borderId="0" xfId="3" applyAlignment="1">
      <alignment vertical="center"/>
    </xf>
    <xf numFmtId="0" fontId="5" fillId="0" borderId="9" xfId="3" applyFont="1" applyBorder="1" applyAlignment="1">
      <alignment vertical="center"/>
    </xf>
    <xf numFmtId="0" fontId="5" fillId="0" borderId="17" xfId="3" applyFont="1" applyBorder="1" applyAlignment="1">
      <alignment vertical="center"/>
    </xf>
    <xf numFmtId="0" fontId="5" fillId="0" borderId="18" xfId="3" applyFont="1" applyBorder="1" applyAlignment="1">
      <alignment vertical="center"/>
    </xf>
    <xf numFmtId="0" fontId="5" fillId="0" borderId="19" xfId="3" applyFont="1" applyBorder="1" applyAlignment="1">
      <alignment vertical="center"/>
    </xf>
    <xf numFmtId="0" fontId="3" fillId="0" borderId="4" xfId="3" applyFont="1" applyBorder="1" applyAlignment="1">
      <alignment horizontal="center" vertical="center"/>
    </xf>
    <xf numFmtId="0" fontId="5" fillId="0" borderId="5" xfId="3" applyFont="1" applyBorder="1" applyAlignment="1">
      <alignment vertical="center"/>
    </xf>
    <xf numFmtId="0" fontId="3" fillId="0" borderId="10" xfId="3" applyFont="1" applyBorder="1" applyAlignment="1">
      <alignment horizontal="center" vertical="center"/>
    </xf>
    <xf numFmtId="0" fontId="5" fillId="0" borderId="11" xfId="3" applyFont="1" applyBorder="1" applyAlignment="1">
      <alignment vertical="center"/>
    </xf>
    <xf numFmtId="0" fontId="5" fillId="0" borderId="14" xfId="3" applyFont="1" applyBorder="1" applyAlignment="1">
      <alignment vertical="center"/>
    </xf>
    <xf numFmtId="0" fontId="5" fillId="0" borderId="20" xfId="3" applyFont="1" applyBorder="1" applyAlignment="1">
      <alignment vertical="center"/>
    </xf>
    <xf numFmtId="56" fontId="3" fillId="0" borderId="12" xfId="3" applyNumberFormat="1" applyFont="1" applyBorder="1" applyAlignment="1">
      <alignment horizontal="center" vertical="center"/>
    </xf>
    <xf numFmtId="0" fontId="7" fillId="0" borderId="37" xfId="4" applyFont="1" applyBorder="1" applyAlignment="1">
      <alignment vertical="top" wrapText="1"/>
    </xf>
    <xf numFmtId="0" fontId="5" fillId="0" borderId="35" xfId="4" applyFont="1" applyBorder="1" applyAlignment="1">
      <alignment vertical="center"/>
    </xf>
    <xf numFmtId="0" fontId="5" fillId="0" borderId="36" xfId="4" applyFont="1" applyBorder="1" applyAlignment="1">
      <alignment vertical="center"/>
    </xf>
    <xf numFmtId="0" fontId="7" fillId="0" borderId="34" xfId="4" applyFont="1" applyBorder="1" applyAlignment="1">
      <alignment horizontal="center" vertical="top" wrapText="1"/>
    </xf>
    <xf numFmtId="0" fontId="7" fillId="0" borderId="37" xfId="4" applyFont="1" applyBorder="1" applyAlignment="1">
      <alignment horizontal="center" vertical="top" wrapText="1"/>
    </xf>
    <xf numFmtId="0" fontId="7" fillId="0" borderId="37" xfId="4" applyFont="1" applyBorder="1" applyAlignment="1">
      <alignment horizontal="left" vertical="top" wrapText="1"/>
    </xf>
    <xf numFmtId="0" fontId="7" fillId="0" borderId="29" xfId="4" applyFont="1" applyBorder="1" applyAlignment="1">
      <alignment vertical="top" wrapText="1"/>
    </xf>
    <xf numFmtId="0" fontId="5" fillId="0" borderId="27" xfId="4" applyFont="1" applyBorder="1" applyAlignment="1">
      <alignment vertical="center"/>
    </xf>
    <xf numFmtId="0" fontId="5" fillId="0" borderId="28" xfId="4" applyFont="1" applyBorder="1" applyAlignment="1">
      <alignment vertical="center"/>
    </xf>
    <xf numFmtId="0" fontId="7" fillId="0" borderId="26" xfId="4" applyFont="1" applyBorder="1" applyAlignment="1">
      <alignment horizontal="center" vertical="top" wrapText="1"/>
    </xf>
    <xf numFmtId="0" fontId="7" fillId="0" borderId="29" xfId="4" applyFont="1" applyBorder="1" applyAlignment="1">
      <alignment horizontal="center" vertical="top" wrapText="1"/>
    </xf>
    <xf numFmtId="0" fontId="7" fillId="0" borderId="29" xfId="4" applyFont="1" applyBorder="1" applyAlignment="1">
      <alignment horizontal="left" vertical="top" wrapText="1"/>
    </xf>
    <xf numFmtId="0" fontId="3" fillId="2" borderId="29" xfId="4" applyFont="1" applyFill="1" applyBorder="1" applyAlignment="1">
      <alignment horizontal="center" vertical="center"/>
    </xf>
    <xf numFmtId="0" fontId="3" fillId="2" borderId="26" xfId="4" applyFont="1" applyFill="1" applyBorder="1" applyAlignment="1">
      <alignment horizontal="center" vertical="center"/>
    </xf>
    <xf numFmtId="0" fontId="3" fillId="2" borderId="29" xfId="4" applyFont="1" applyFill="1" applyBorder="1" applyAlignment="1">
      <alignment horizontal="center" vertical="center" shrinkToFit="1"/>
    </xf>
    <xf numFmtId="0" fontId="3" fillId="0" borderId="10" xfId="4" applyFont="1" applyBorder="1" applyAlignment="1">
      <alignment horizontal="center" vertical="center"/>
    </xf>
    <xf numFmtId="0" fontId="5" fillId="0" borderId="42" xfId="4" applyFont="1" applyBorder="1" applyAlignment="1">
      <alignment vertical="center"/>
    </xf>
    <xf numFmtId="0" fontId="5" fillId="0" borderId="14" xfId="4" applyFont="1" applyBorder="1" applyAlignment="1">
      <alignment vertical="center"/>
    </xf>
    <xf numFmtId="0" fontId="5" fillId="0" borderId="39" xfId="4" applyFont="1" applyBorder="1" applyAlignment="1">
      <alignment vertical="center"/>
    </xf>
    <xf numFmtId="0" fontId="5" fillId="0" borderId="20" xfId="4" applyFont="1" applyBorder="1" applyAlignment="1">
      <alignment vertical="center"/>
    </xf>
    <xf numFmtId="0" fontId="5" fillId="0" borderId="40" xfId="4" applyFont="1" applyBorder="1" applyAlignment="1">
      <alignment vertical="center"/>
    </xf>
    <xf numFmtId="0" fontId="3" fillId="2" borderId="23" xfId="4" applyFont="1" applyFill="1" applyBorder="1" applyAlignment="1">
      <alignment horizontal="center" vertical="center"/>
    </xf>
    <xf numFmtId="0" fontId="5" fillId="0" borderId="24" xfId="4" applyFont="1" applyBorder="1" applyAlignment="1">
      <alignment vertical="center"/>
    </xf>
    <xf numFmtId="0" fontId="5" fillId="0" borderId="5" xfId="4" applyFont="1" applyBorder="1" applyAlignment="1">
      <alignment vertical="center"/>
    </xf>
    <xf numFmtId="0" fontId="3" fillId="0" borderId="4" xfId="4" applyFont="1" applyBorder="1" applyAlignment="1">
      <alignment horizontal="left" vertical="center"/>
    </xf>
    <xf numFmtId="0" fontId="5" fillId="0" borderId="25" xfId="4" applyFont="1" applyBorder="1" applyAlignment="1">
      <alignment vertical="center"/>
    </xf>
    <xf numFmtId="0" fontId="3" fillId="0" borderId="29" xfId="4" applyFont="1" applyBorder="1" applyAlignment="1">
      <alignment horizontal="left" vertical="center"/>
    </xf>
    <xf numFmtId="0" fontId="5" fillId="0" borderId="30" xfId="4" applyFont="1" applyBorder="1" applyAlignment="1">
      <alignment vertical="center"/>
    </xf>
    <xf numFmtId="0" fontId="3" fillId="0" borderId="1" xfId="4" applyFont="1" applyBorder="1" applyAlignment="1">
      <alignment horizontal="center" vertical="center" wrapText="1"/>
    </xf>
    <xf numFmtId="0" fontId="5" fillId="0" borderId="2" xfId="4" applyFont="1" applyBorder="1" applyAlignment="1">
      <alignment vertical="center"/>
    </xf>
    <xf numFmtId="0" fontId="5" fillId="0" borderId="3" xfId="4" applyFont="1" applyBorder="1" applyAlignment="1">
      <alignment vertical="center"/>
    </xf>
    <xf numFmtId="0" fontId="5" fillId="0" borderId="8" xfId="4" applyFont="1" applyBorder="1" applyAlignment="1">
      <alignment vertical="center"/>
    </xf>
    <xf numFmtId="0" fontId="2" fillId="0" borderId="0" xfId="4" applyAlignment="1">
      <alignment vertical="center"/>
    </xf>
    <xf numFmtId="0" fontId="5" fillId="0" borderId="9" xfId="4" applyFont="1" applyBorder="1" applyAlignment="1">
      <alignment vertical="center"/>
    </xf>
    <xf numFmtId="0" fontId="5" fillId="0" borderId="17" xfId="4" applyFont="1" applyBorder="1" applyAlignment="1">
      <alignment vertical="center"/>
    </xf>
    <xf numFmtId="0" fontId="5" fillId="0" borderId="18" xfId="4" applyFont="1" applyBorder="1" applyAlignment="1">
      <alignment vertical="center"/>
    </xf>
    <xf numFmtId="0" fontId="5" fillId="0" borderId="19" xfId="4" applyFont="1" applyBorder="1" applyAlignment="1">
      <alignment vertical="center"/>
    </xf>
    <xf numFmtId="0" fontId="3" fillId="0" borderId="4" xfId="4" applyFont="1" applyBorder="1" applyAlignment="1">
      <alignment horizontal="center" vertical="center"/>
    </xf>
    <xf numFmtId="0" fontId="5" fillId="0" borderId="41" xfId="4" applyFont="1" applyBorder="1" applyAlignment="1">
      <alignment vertical="center"/>
    </xf>
    <xf numFmtId="0" fontId="5" fillId="0" borderId="11" xfId="4" applyFont="1" applyBorder="1" applyAlignment="1">
      <alignment vertical="center"/>
    </xf>
    <xf numFmtId="0" fontId="12" fillId="0" borderId="66" xfId="6" applyFont="1" applyBorder="1" applyAlignment="1">
      <alignment horizontal="left" vertical="center"/>
    </xf>
    <xf numFmtId="0" fontId="12" fillId="0" borderId="67" xfId="6" applyFont="1" applyBorder="1" applyAlignment="1">
      <alignment horizontal="left" vertical="center"/>
    </xf>
    <xf numFmtId="0" fontId="12" fillId="0" borderId="68" xfId="6" applyFont="1" applyBorder="1" applyAlignment="1">
      <alignment horizontal="left" vertical="center"/>
    </xf>
    <xf numFmtId="0" fontId="12" fillId="0" borderId="69" xfId="6" applyFont="1" applyBorder="1" applyAlignment="1">
      <alignment horizontal="left" vertical="center"/>
    </xf>
    <xf numFmtId="0" fontId="12" fillId="0" borderId="67" xfId="6" applyFont="1" applyBorder="1" applyAlignment="1">
      <alignment horizontal="left" vertical="top"/>
    </xf>
    <xf numFmtId="0" fontId="12" fillId="0" borderId="68" xfId="6" applyFont="1" applyBorder="1" applyAlignment="1">
      <alignment horizontal="left" vertical="top"/>
    </xf>
    <xf numFmtId="0" fontId="12" fillId="0" borderId="69" xfId="6" applyFont="1" applyBorder="1" applyAlignment="1">
      <alignment horizontal="left" vertical="top"/>
    </xf>
    <xf numFmtId="0" fontId="12" fillId="0" borderId="66" xfId="6" applyFont="1" applyBorder="1" applyAlignment="1">
      <alignment horizontal="center" vertical="center"/>
    </xf>
    <xf numFmtId="0" fontId="12" fillId="3" borderId="57" xfId="6" applyFont="1" applyFill="1" applyBorder="1" applyAlignment="1">
      <alignment horizontal="center" vertical="center"/>
    </xf>
    <xf numFmtId="0" fontId="12" fillId="3" borderId="58" xfId="6" applyFont="1" applyFill="1" applyBorder="1" applyAlignment="1">
      <alignment horizontal="center" vertical="center"/>
    </xf>
    <xf numFmtId="0" fontId="12" fillId="3" borderId="59" xfId="6" applyFont="1" applyFill="1" applyBorder="1" applyAlignment="1">
      <alignment horizontal="center" vertical="center"/>
    </xf>
    <xf numFmtId="0" fontId="12" fillId="0" borderId="62" xfId="6" applyFont="1" applyBorder="1" applyAlignment="1">
      <alignment horizontal="left" vertical="center"/>
    </xf>
    <xf numFmtId="0" fontId="12" fillId="0" borderId="63" xfId="6" applyFont="1" applyBorder="1" applyAlignment="1">
      <alignment horizontal="left" vertical="top"/>
    </xf>
    <xf numFmtId="0" fontId="12" fillId="0" borderId="64" xfId="6" applyFont="1" applyBorder="1" applyAlignment="1">
      <alignment horizontal="left" vertical="top"/>
    </xf>
    <xf numFmtId="0" fontId="12" fillId="0" borderId="65" xfId="6" applyFont="1" applyBorder="1" applyAlignment="1">
      <alignment horizontal="left" vertical="top"/>
    </xf>
    <xf numFmtId="0" fontId="12" fillId="0" borderId="63" xfId="6" applyFont="1" applyBorder="1" applyAlignment="1">
      <alignment horizontal="center" vertical="center"/>
    </xf>
    <xf numFmtId="0" fontId="12" fillId="0" borderId="65" xfId="6" applyFont="1" applyBorder="1" applyAlignment="1">
      <alignment horizontal="center" vertical="center"/>
    </xf>
    <xf numFmtId="0" fontId="9" fillId="0" borderId="56" xfId="6" applyFont="1" applyBorder="1" applyAlignment="1">
      <alignment horizontal="center" vertical="center"/>
    </xf>
    <xf numFmtId="0" fontId="11" fillId="0" borderId="57" xfId="6" applyFont="1" applyBorder="1" applyAlignment="1">
      <alignment horizontal="center" vertical="center"/>
    </xf>
    <xf numFmtId="0" fontId="11" fillId="0" borderId="58" xfId="6" applyFont="1" applyBorder="1" applyAlignment="1">
      <alignment horizontal="center" vertical="center"/>
    </xf>
    <xf numFmtId="0" fontId="11" fillId="0" borderId="59" xfId="6" applyFont="1" applyBorder="1" applyAlignment="1">
      <alignment horizontal="center" vertical="center"/>
    </xf>
    <xf numFmtId="0" fontId="12" fillId="0" borderId="57" xfId="6" applyFont="1" applyBorder="1" applyAlignment="1">
      <alignment horizontal="center" vertical="center"/>
    </xf>
    <xf numFmtId="0" fontId="12" fillId="0" borderId="58" xfId="6" applyFont="1" applyBorder="1" applyAlignment="1">
      <alignment horizontal="center" vertical="center"/>
    </xf>
    <xf numFmtId="0" fontId="12" fillId="0" borderId="59" xfId="6" applyFont="1" applyBorder="1" applyAlignment="1">
      <alignment horizontal="center" vertical="center"/>
    </xf>
    <xf numFmtId="14" fontId="12" fillId="0" borderId="57" xfId="7" applyNumberFormat="1" applyFont="1" applyBorder="1" applyAlignment="1">
      <alignment horizontal="center" vertical="center" wrapText="1"/>
    </xf>
    <xf numFmtId="14" fontId="12" fillId="0" borderId="59" xfId="7" applyNumberFormat="1" applyFont="1" applyBorder="1" applyAlignment="1">
      <alignment horizontal="center" vertical="center" wrapText="1"/>
    </xf>
    <xf numFmtId="14" fontId="12" fillId="0" borderId="57" xfId="6" applyNumberFormat="1" applyFont="1" applyBorder="1" applyAlignment="1">
      <alignment horizontal="center" vertical="center" wrapText="1"/>
    </xf>
    <xf numFmtId="0" fontId="12" fillId="0" borderId="59" xfId="6" applyFont="1" applyBorder="1" applyAlignment="1">
      <alignment horizontal="center" vertical="center" wrapText="1"/>
    </xf>
    <xf numFmtId="0" fontId="20" fillId="4" borderId="57" xfId="8" applyFont="1" applyFill="1" applyBorder="1" applyAlignment="1">
      <alignment horizontal="center" vertical="center"/>
    </xf>
    <xf numFmtId="0" fontId="20" fillId="4" borderId="58" xfId="8" applyFont="1" applyFill="1" applyBorder="1" applyAlignment="1">
      <alignment horizontal="center" vertical="center"/>
    </xf>
    <xf numFmtId="0" fontId="20" fillId="4" borderId="59" xfId="8" applyFont="1" applyFill="1" applyBorder="1" applyAlignment="1">
      <alignment horizontal="center" vertical="center"/>
    </xf>
    <xf numFmtId="0" fontId="14" fillId="0" borderId="70" xfId="8" applyBorder="1" applyAlignment="1">
      <alignment horizontal="center" vertical="center"/>
    </xf>
    <xf numFmtId="14" fontId="15" fillId="0" borderId="70" xfId="8" applyNumberFormat="1" applyFont="1" applyBorder="1" applyAlignment="1">
      <alignment horizontal="center" vertical="center"/>
    </xf>
    <xf numFmtId="0" fontId="15" fillId="0" borderId="70" xfId="8" applyFont="1" applyBorder="1" applyAlignment="1">
      <alignment horizontal="center" vertical="center"/>
    </xf>
    <xf numFmtId="0" fontId="14" fillId="0" borderId="57" xfId="8" applyBorder="1" applyAlignment="1">
      <alignment horizontal="center" vertical="center"/>
    </xf>
    <xf numFmtId="0" fontId="14" fillId="0" borderId="58" xfId="8" applyBorder="1" applyAlignment="1">
      <alignment horizontal="center" vertical="center"/>
    </xf>
    <xf numFmtId="0" fontId="14" fillId="0" borderId="59" xfId="8" applyBorder="1" applyAlignment="1">
      <alignment horizontal="center" vertical="center"/>
    </xf>
    <xf numFmtId="9" fontId="14" fillId="0" borderId="57" xfId="8" applyNumberFormat="1" applyBorder="1" applyAlignment="1">
      <alignment horizontal="center" vertical="center"/>
    </xf>
    <xf numFmtId="0" fontId="7" fillId="0" borderId="26" xfId="0" applyFont="1" applyBorder="1" applyAlignment="1">
      <alignment horizontal="center" vertical="top" wrapText="1"/>
    </xf>
    <xf numFmtId="0" fontId="5" fillId="0" borderId="28" xfId="0" applyFont="1" applyBorder="1">
      <alignment vertical="center"/>
    </xf>
    <xf numFmtId="0" fontId="7" fillId="0" borderId="29" xfId="0" applyFont="1" applyBorder="1" applyAlignment="1">
      <alignment horizontal="center" vertical="top" wrapText="1"/>
    </xf>
    <xf numFmtId="0" fontId="7" fillId="0" borderId="29" xfId="0" applyFont="1" applyBorder="1" applyAlignment="1">
      <alignment horizontal="left" vertical="top" wrapText="1"/>
    </xf>
    <xf numFmtId="0" fontId="5" fillId="0" borderId="27" xfId="0" applyFont="1" applyBorder="1">
      <alignment vertical="center"/>
    </xf>
    <xf numFmtId="0" fontId="7" fillId="0" borderId="29" xfId="1" applyFont="1" applyBorder="1" applyAlignment="1">
      <alignment horizontal="left" vertical="top" wrapText="1"/>
    </xf>
    <xf numFmtId="0" fontId="7" fillId="0" borderId="29" xfId="0" applyFont="1" applyBorder="1" applyAlignment="1">
      <alignment vertical="top" wrapText="1"/>
    </xf>
    <xf numFmtId="0" fontId="7" fillId="0" borderId="51" xfId="0" applyFont="1" applyBorder="1" applyAlignment="1">
      <alignment vertical="top" wrapText="1"/>
    </xf>
    <xf numFmtId="0" fontId="7" fillId="0" borderId="52" xfId="0" applyFont="1" applyBorder="1" applyAlignment="1">
      <alignment vertical="top" wrapText="1"/>
    </xf>
    <xf numFmtId="0" fontId="22" fillId="0" borderId="29" xfId="9" applyBorder="1" applyAlignment="1">
      <alignment vertical="top" wrapText="1"/>
    </xf>
    <xf numFmtId="56" fontId="3" fillId="0" borderId="10" xfId="4" applyNumberFormat="1" applyFont="1" applyBorder="1" applyAlignment="1">
      <alignment horizontal="center" vertical="center"/>
    </xf>
  </cellXfs>
  <cellStyles count="10">
    <cellStyle name="ハイパーリンク" xfId="9" builtinId="8"/>
    <cellStyle name="標準" xfId="0" builtinId="0"/>
    <cellStyle name="標準 2" xfId="1" xr:uid="{84678E32-6522-4772-A29D-A7D00B003A90}"/>
    <cellStyle name="標準 2 2" xfId="5" xr:uid="{806873A7-0EF5-41F7-B520-81D7F6110413}"/>
    <cellStyle name="標準 3" xfId="2" xr:uid="{E13FC214-B4BB-48C4-8E36-29B971A2AE9F}"/>
    <cellStyle name="標準 4" xfId="3" xr:uid="{75EC4A89-738B-4D96-B904-468AC257CE41}"/>
    <cellStyle name="標準 5" xfId="4" xr:uid="{5FB4A29B-BEA5-4925-B871-D9282B5E057D}"/>
    <cellStyle name="標準 6" xfId="8" xr:uid="{478417CA-F846-4E5C-AA48-8A4802616D96}"/>
    <cellStyle name="標準_生産計画ED書" xfId="6" xr:uid="{9607D0DE-A78A-4DD9-9A39-64D142B839E0}"/>
    <cellStyle name="標準_東京理科大DBレイアウト" xfId="7" xr:uid="{521F0A5B-4CB2-4050-9AEB-7AD95ADB51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4</xdr:row>
      <xdr:rowOff>114300</xdr:rowOff>
    </xdr:from>
    <xdr:to>
      <xdr:col>9</xdr:col>
      <xdr:colOff>581025</xdr:colOff>
      <xdr:row>31</xdr:row>
      <xdr:rowOff>47625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C17E391-D795-196F-77E4-5DAD829E0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028700"/>
          <a:ext cx="7762875" cy="430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457200</xdr:colOff>
      <xdr:row>6</xdr:row>
      <xdr:rowOff>19051</xdr:rowOff>
    </xdr:from>
    <xdr:to>
      <xdr:col>7</xdr:col>
      <xdr:colOff>895350</xdr:colOff>
      <xdr:row>12</xdr:row>
      <xdr:rowOff>1128761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1438132-7DB8-96EB-5134-3378A8255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900" y="1562101"/>
          <a:ext cx="4895850" cy="27099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</xdr:colOff>
      <xdr:row>6</xdr:row>
      <xdr:rowOff>47625</xdr:rowOff>
    </xdr:from>
    <xdr:to>
      <xdr:col>6</xdr:col>
      <xdr:colOff>885825</xdr:colOff>
      <xdr:row>12</xdr:row>
      <xdr:rowOff>1220410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4DF28C6-97A2-5F4C-2F9D-828FEE800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1590675"/>
          <a:ext cx="5076825" cy="27729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6</xdr:row>
      <xdr:rowOff>76200</xdr:rowOff>
    </xdr:from>
    <xdr:to>
      <xdr:col>6</xdr:col>
      <xdr:colOff>966543</xdr:colOff>
      <xdr:row>12</xdr:row>
      <xdr:rowOff>1095375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34AE746-6547-EE32-33F3-B5EBD3F78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1619250"/>
          <a:ext cx="4795593" cy="26193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5</xdr:row>
      <xdr:rowOff>28575</xdr:rowOff>
    </xdr:from>
    <xdr:to>
      <xdr:col>9</xdr:col>
      <xdr:colOff>609600</xdr:colOff>
      <xdr:row>30</xdr:row>
      <xdr:rowOff>41447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5B403C-7A19-F94E-086F-B058D43EB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1104900"/>
          <a:ext cx="7772400" cy="40609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8081/taskUN/comment-delete.jsp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7C744-293A-40D7-86CB-9EA0FAC204D1}">
  <dimension ref="A1:J1000"/>
  <sheetViews>
    <sheetView zoomScaleNormal="100" workbookViewId="0">
      <selection sqref="A1:C4"/>
    </sheetView>
  </sheetViews>
  <sheetFormatPr defaultColWidth="12.625" defaultRowHeight="15" customHeight="1"/>
  <cols>
    <col min="1" max="3" width="4.5" style="3" customWidth="1"/>
    <col min="4" max="10" width="14.625" style="3" customWidth="1"/>
    <col min="11" max="26" width="7.625" style="3" customWidth="1"/>
    <col min="27" max="16384" width="12.625" style="3"/>
  </cols>
  <sheetData>
    <row r="1" spans="1:10" ht="18" customHeight="1">
      <c r="A1" s="114" t="s">
        <v>0</v>
      </c>
      <c r="B1" s="115"/>
      <c r="C1" s="116"/>
      <c r="D1" s="123" t="s">
        <v>1</v>
      </c>
      <c r="E1" s="111"/>
      <c r="F1" s="123" t="s">
        <v>2</v>
      </c>
      <c r="G1" s="111"/>
      <c r="H1" s="1" t="s">
        <v>3</v>
      </c>
      <c r="I1" s="1" t="s">
        <v>4</v>
      </c>
      <c r="J1" s="2" t="s">
        <v>5</v>
      </c>
    </row>
    <row r="2" spans="1:10" ht="18" customHeight="1">
      <c r="A2" s="117"/>
      <c r="B2" s="118"/>
      <c r="C2" s="119"/>
      <c r="D2" s="124" t="s">
        <v>6</v>
      </c>
      <c r="E2" s="125"/>
      <c r="F2" s="124" t="s">
        <v>7</v>
      </c>
      <c r="G2" s="125"/>
      <c r="H2" s="128">
        <v>45827</v>
      </c>
      <c r="I2" s="103" t="s">
        <v>8</v>
      </c>
      <c r="J2" s="106"/>
    </row>
    <row r="3" spans="1:10" ht="18" customHeight="1">
      <c r="A3" s="117"/>
      <c r="B3" s="118"/>
      <c r="C3" s="119"/>
      <c r="D3" s="126"/>
      <c r="E3" s="119"/>
      <c r="F3" s="126"/>
      <c r="G3" s="119"/>
      <c r="H3" s="104"/>
      <c r="I3" s="104"/>
      <c r="J3" s="107"/>
    </row>
    <row r="4" spans="1:10" ht="18" customHeight="1" thickBot="1">
      <c r="A4" s="120"/>
      <c r="B4" s="121"/>
      <c r="C4" s="122"/>
      <c r="D4" s="127"/>
      <c r="E4" s="122"/>
      <c r="F4" s="127"/>
      <c r="G4" s="122"/>
      <c r="H4" s="105"/>
      <c r="I4" s="105"/>
      <c r="J4" s="108"/>
    </row>
    <row r="5" spans="1:10" ht="26.25" customHeight="1">
      <c r="A5" s="109" t="s">
        <v>9</v>
      </c>
      <c r="B5" s="110"/>
      <c r="C5" s="111"/>
      <c r="D5" s="112" t="s">
        <v>79</v>
      </c>
      <c r="E5" s="110"/>
      <c r="F5" s="110"/>
      <c r="G5" s="110"/>
      <c r="H5" s="110"/>
      <c r="I5" s="110"/>
      <c r="J5" s="113"/>
    </row>
    <row r="6" spans="1:10" ht="26.25" customHeight="1">
      <c r="A6" s="91" t="s">
        <v>10</v>
      </c>
      <c r="B6" s="89"/>
      <c r="C6" s="92"/>
      <c r="D6" s="93" t="s">
        <v>93</v>
      </c>
      <c r="E6" s="89"/>
      <c r="F6" s="89"/>
      <c r="G6" s="89"/>
      <c r="H6" s="89"/>
      <c r="I6" s="89"/>
      <c r="J6" s="90"/>
    </row>
    <row r="7" spans="1:10" ht="26.25" customHeight="1">
      <c r="A7" s="91" t="s">
        <v>11</v>
      </c>
      <c r="B7" s="89"/>
      <c r="C7" s="92"/>
      <c r="D7" s="93" t="s">
        <v>12</v>
      </c>
      <c r="E7" s="89"/>
      <c r="F7" s="89"/>
      <c r="G7" s="89"/>
      <c r="H7" s="89"/>
      <c r="I7" s="89"/>
      <c r="J7" s="90"/>
    </row>
    <row r="8" spans="1:10" ht="26.25" customHeight="1">
      <c r="A8" s="91" t="s">
        <v>13</v>
      </c>
      <c r="B8" s="89"/>
      <c r="C8" s="92"/>
      <c r="D8" s="93" t="s">
        <v>92</v>
      </c>
      <c r="E8" s="89"/>
      <c r="F8" s="89"/>
      <c r="G8" s="89"/>
      <c r="H8" s="89"/>
      <c r="I8" s="89"/>
      <c r="J8" s="90"/>
    </row>
    <row r="9" spans="1:10" ht="118.5" customHeight="1">
      <c r="A9" s="99" t="s">
        <v>14</v>
      </c>
      <c r="B9" s="102" t="s">
        <v>15</v>
      </c>
      <c r="C9" s="92"/>
      <c r="D9" s="88" t="s">
        <v>95</v>
      </c>
      <c r="E9" s="89"/>
      <c r="F9" s="89"/>
      <c r="G9" s="89"/>
      <c r="H9" s="89"/>
      <c r="I9" s="89"/>
      <c r="J9" s="90"/>
    </row>
    <row r="10" spans="1:10" ht="64.5" customHeight="1">
      <c r="A10" s="100"/>
      <c r="B10" s="102" t="s">
        <v>16</v>
      </c>
      <c r="C10" s="92"/>
      <c r="D10" s="93"/>
      <c r="E10" s="89"/>
      <c r="F10" s="89"/>
      <c r="G10" s="89"/>
      <c r="H10" s="89"/>
      <c r="I10" s="89"/>
      <c r="J10" s="90"/>
    </row>
    <row r="11" spans="1:10" ht="64.5" customHeight="1">
      <c r="A11" s="101"/>
      <c r="B11" s="102" t="s">
        <v>17</v>
      </c>
      <c r="C11" s="92"/>
      <c r="D11" s="88" t="s">
        <v>96</v>
      </c>
      <c r="E11" s="89"/>
      <c r="F11" s="89"/>
      <c r="G11" s="89"/>
      <c r="H11" s="89"/>
      <c r="I11" s="89"/>
      <c r="J11" s="90"/>
    </row>
    <row r="12" spans="1:10" ht="26.25" customHeight="1">
      <c r="A12" s="91" t="s">
        <v>18</v>
      </c>
      <c r="B12" s="89"/>
      <c r="C12" s="92"/>
      <c r="D12" s="93" t="s">
        <v>94</v>
      </c>
      <c r="E12" s="89"/>
      <c r="F12" s="89"/>
      <c r="G12" s="89"/>
      <c r="H12" s="89"/>
      <c r="I12" s="89"/>
      <c r="J12" s="90"/>
    </row>
    <row r="13" spans="1:10" ht="26.25" customHeight="1" thickBot="1">
      <c r="A13" s="94" t="s">
        <v>19</v>
      </c>
      <c r="B13" s="95"/>
      <c r="C13" s="96"/>
      <c r="D13" s="97"/>
      <c r="E13" s="95"/>
      <c r="F13" s="95"/>
      <c r="G13" s="95"/>
      <c r="H13" s="95"/>
      <c r="I13" s="95"/>
      <c r="J13" s="98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7.25" customHeight="1"/>
    <row r="20" ht="25.5" customHeight="1"/>
    <row r="21" ht="22.5" customHeight="1"/>
    <row r="22" ht="22.5" customHeight="1"/>
    <row r="23" ht="24" customHeight="1"/>
    <row r="24" ht="60" customHeight="1"/>
    <row r="25" ht="63.75" customHeight="1"/>
    <row r="26" ht="60" customHeight="1"/>
    <row r="27" ht="35.25" customHeight="1"/>
    <row r="28" ht="29.2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  <mergeCell ref="A12:C12"/>
    <mergeCell ref="D12:J12"/>
    <mergeCell ref="A13:C13"/>
    <mergeCell ref="D13:J13"/>
  </mergeCells>
  <phoneticPr fontId="4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549E0-E6DE-4B9D-8E20-4FFD73143070}">
  <dimension ref="A1:J1000"/>
  <sheetViews>
    <sheetView workbookViewId="0">
      <selection sqref="A1:C4"/>
    </sheetView>
  </sheetViews>
  <sheetFormatPr defaultColWidth="12.625" defaultRowHeight="15" customHeight="1"/>
  <cols>
    <col min="1" max="3" width="4.5" style="7" customWidth="1"/>
    <col min="4" max="10" width="14.625" style="7" customWidth="1"/>
    <col min="11" max="26" width="7.625" style="7" customWidth="1"/>
    <col min="27" max="16384" width="12.625" style="7"/>
  </cols>
  <sheetData>
    <row r="1" spans="1:10" ht="18" customHeight="1">
      <c r="A1" s="135" t="s">
        <v>20</v>
      </c>
      <c r="B1" s="136"/>
      <c r="C1" s="137"/>
      <c r="D1" s="144" t="s">
        <v>1</v>
      </c>
      <c r="E1" s="145"/>
      <c r="F1" s="144" t="s">
        <v>2</v>
      </c>
      <c r="G1" s="145"/>
      <c r="H1" s="4" t="s">
        <v>3</v>
      </c>
      <c r="I1" s="5" t="s">
        <v>4</v>
      </c>
      <c r="J1" s="6" t="s">
        <v>5</v>
      </c>
    </row>
    <row r="2" spans="1:10" ht="18" customHeight="1">
      <c r="A2" s="138"/>
      <c r="B2" s="139"/>
      <c r="C2" s="140"/>
      <c r="D2" s="146" t="s">
        <v>90</v>
      </c>
      <c r="E2" s="147"/>
      <c r="F2" s="146" t="s">
        <v>91</v>
      </c>
      <c r="G2" s="147"/>
      <c r="H2" s="150">
        <v>45827</v>
      </c>
      <c r="I2" s="129" t="s">
        <v>80</v>
      </c>
      <c r="J2" s="132"/>
    </row>
    <row r="3" spans="1:10" ht="18" customHeight="1">
      <c r="A3" s="138"/>
      <c r="B3" s="139"/>
      <c r="C3" s="140"/>
      <c r="D3" s="148"/>
      <c r="E3" s="140"/>
      <c r="F3" s="148"/>
      <c r="G3" s="140"/>
      <c r="H3" s="130"/>
      <c r="I3" s="130"/>
      <c r="J3" s="133"/>
    </row>
    <row r="4" spans="1:10" ht="18" customHeight="1" thickBot="1">
      <c r="A4" s="141"/>
      <c r="B4" s="142"/>
      <c r="C4" s="143"/>
      <c r="D4" s="149"/>
      <c r="E4" s="143"/>
      <c r="F4" s="149"/>
      <c r="G4" s="143"/>
      <c r="H4" s="131"/>
      <c r="I4" s="131"/>
      <c r="J4" s="134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 thickBo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I2:I4"/>
    <mergeCell ref="J2:J4"/>
    <mergeCell ref="A1:C4"/>
    <mergeCell ref="D1:E1"/>
    <mergeCell ref="F1:G1"/>
    <mergeCell ref="D2:E4"/>
    <mergeCell ref="F2:G4"/>
    <mergeCell ref="H2:H4"/>
  </mergeCells>
  <phoneticPr fontId="4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9E50B-5FB4-4FCD-9AF8-4324B17B4018}">
  <sheetPr>
    <pageSetUpPr fitToPage="1"/>
  </sheetPr>
  <dimension ref="A1:J1000"/>
  <sheetViews>
    <sheetView topLeftCell="A4" workbookViewId="0">
      <selection activeCell="A7" sqref="A7:J13"/>
    </sheetView>
  </sheetViews>
  <sheetFormatPr defaultColWidth="12.625" defaultRowHeight="15" customHeight="1"/>
  <cols>
    <col min="1" max="3" width="4.5" style="51" customWidth="1"/>
    <col min="4" max="10" width="14.625" style="51" customWidth="1"/>
    <col min="11" max="26" width="7.625" style="51" customWidth="1"/>
    <col min="27" max="16384" width="12.625" style="51"/>
  </cols>
  <sheetData>
    <row r="1" spans="1:10" ht="18" customHeight="1">
      <c r="A1" s="178" t="s">
        <v>44</v>
      </c>
      <c r="B1" s="179"/>
      <c r="C1" s="180"/>
      <c r="D1" s="182" t="s">
        <v>1</v>
      </c>
      <c r="E1" s="169"/>
      <c r="F1" s="182" t="s">
        <v>2</v>
      </c>
      <c r="G1" s="169"/>
      <c r="H1" s="48" t="s">
        <v>3</v>
      </c>
      <c r="I1" s="49" t="s">
        <v>4</v>
      </c>
      <c r="J1" s="50" t="s">
        <v>5</v>
      </c>
    </row>
    <row r="2" spans="1:10" ht="18" customHeight="1">
      <c r="A2" s="175"/>
      <c r="B2" s="176"/>
      <c r="C2" s="181"/>
      <c r="D2" s="183" t="s">
        <v>6</v>
      </c>
      <c r="E2" s="184"/>
      <c r="F2" s="183" t="s">
        <v>7</v>
      </c>
      <c r="G2" s="184"/>
      <c r="H2" s="186">
        <v>45827</v>
      </c>
      <c r="I2" s="163" t="s">
        <v>80</v>
      </c>
      <c r="J2" s="165"/>
    </row>
    <row r="3" spans="1:10" ht="18" customHeight="1">
      <c r="A3" s="175"/>
      <c r="B3" s="176"/>
      <c r="C3" s="181"/>
      <c r="D3" s="185"/>
      <c r="E3" s="181"/>
      <c r="F3" s="185"/>
      <c r="G3" s="181"/>
      <c r="H3" s="164"/>
      <c r="I3" s="164"/>
      <c r="J3" s="166"/>
    </row>
    <row r="4" spans="1:10" ht="18" customHeight="1" thickBot="1">
      <c r="A4" s="175"/>
      <c r="B4" s="176"/>
      <c r="C4" s="181"/>
      <c r="D4" s="185"/>
      <c r="E4" s="181"/>
      <c r="F4" s="185"/>
      <c r="G4" s="181"/>
      <c r="H4" s="164"/>
      <c r="I4" s="164"/>
      <c r="J4" s="166"/>
    </row>
    <row r="5" spans="1:10" ht="28.5" customHeight="1">
      <c r="A5" s="167" t="s">
        <v>45</v>
      </c>
      <c r="B5" s="168"/>
      <c r="C5" s="169"/>
      <c r="D5" s="170" t="s">
        <v>81</v>
      </c>
      <c r="E5" s="168"/>
      <c r="F5" s="168"/>
      <c r="G5" s="168"/>
      <c r="H5" s="168"/>
      <c r="I5" s="168"/>
      <c r="J5" s="171"/>
    </row>
    <row r="6" spans="1:10" ht="21" customHeight="1">
      <c r="A6" s="161" t="s">
        <v>46</v>
      </c>
      <c r="B6" s="152"/>
      <c r="C6" s="152"/>
      <c r="D6" s="152"/>
      <c r="E6" s="152"/>
      <c r="F6" s="152"/>
      <c r="G6" s="152"/>
      <c r="H6" s="152"/>
      <c r="I6" s="152"/>
      <c r="J6" s="155"/>
    </row>
    <row r="7" spans="1:10" ht="21" customHeight="1">
      <c r="A7" s="172"/>
      <c r="B7" s="173"/>
      <c r="C7" s="173"/>
      <c r="D7" s="173"/>
      <c r="E7" s="173"/>
      <c r="F7" s="173"/>
      <c r="G7" s="173"/>
      <c r="H7" s="173"/>
      <c r="I7" s="173"/>
      <c r="J7" s="174"/>
    </row>
    <row r="8" spans="1:10" ht="21" customHeight="1">
      <c r="A8" s="175"/>
      <c r="B8" s="176"/>
      <c r="C8" s="176"/>
      <c r="D8" s="176"/>
      <c r="E8" s="176"/>
      <c r="F8" s="176"/>
      <c r="G8" s="176"/>
      <c r="H8" s="176"/>
      <c r="I8" s="176"/>
      <c r="J8" s="177"/>
    </row>
    <row r="9" spans="1:10" ht="21" customHeight="1">
      <c r="A9" s="175"/>
      <c r="B9" s="176"/>
      <c r="C9" s="176"/>
      <c r="D9" s="176"/>
      <c r="E9" s="176"/>
      <c r="F9" s="176"/>
      <c r="G9" s="176"/>
      <c r="H9" s="176"/>
      <c r="I9" s="176"/>
      <c r="J9" s="177"/>
    </row>
    <row r="10" spans="1:10" ht="21" customHeight="1">
      <c r="A10" s="175"/>
      <c r="B10" s="176"/>
      <c r="C10" s="176"/>
      <c r="D10" s="176"/>
      <c r="E10" s="176"/>
      <c r="F10" s="176"/>
      <c r="G10" s="176"/>
      <c r="H10" s="176"/>
      <c r="I10" s="176"/>
      <c r="J10" s="177"/>
    </row>
    <row r="11" spans="1:10" ht="21" customHeight="1">
      <c r="A11" s="175"/>
      <c r="B11" s="176"/>
      <c r="C11" s="176"/>
      <c r="D11" s="176"/>
      <c r="E11" s="176"/>
      <c r="F11" s="176"/>
      <c r="G11" s="176"/>
      <c r="H11" s="176"/>
      <c r="I11" s="176"/>
      <c r="J11" s="177"/>
    </row>
    <row r="12" spans="1:10" ht="21" customHeight="1">
      <c r="A12" s="175"/>
      <c r="B12" s="176"/>
      <c r="C12" s="176"/>
      <c r="D12" s="176"/>
      <c r="E12" s="176"/>
      <c r="F12" s="176"/>
      <c r="G12" s="176"/>
      <c r="H12" s="176"/>
      <c r="I12" s="176"/>
      <c r="J12" s="177"/>
    </row>
    <row r="13" spans="1:10" ht="97.5" customHeight="1">
      <c r="A13" s="175"/>
      <c r="B13" s="176"/>
      <c r="C13" s="176"/>
      <c r="D13" s="176"/>
      <c r="E13" s="176"/>
      <c r="F13" s="176"/>
      <c r="G13" s="176"/>
      <c r="H13" s="176"/>
      <c r="I13" s="176"/>
      <c r="J13" s="177"/>
    </row>
    <row r="14" spans="1:10" ht="19.5" customHeight="1">
      <c r="A14" s="161" t="s">
        <v>47</v>
      </c>
      <c r="B14" s="152"/>
      <c r="C14" s="152"/>
      <c r="D14" s="152"/>
      <c r="E14" s="152"/>
      <c r="F14" s="152"/>
      <c r="G14" s="152"/>
      <c r="H14" s="152"/>
      <c r="I14" s="152"/>
      <c r="J14" s="155"/>
    </row>
    <row r="15" spans="1:10" ht="19.5" customHeight="1">
      <c r="A15" s="161" t="s">
        <v>48</v>
      </c>
      <c r="B15" s="152"/>
      <c r="C15" s="153"/>
      <c r="D15" s="154" t="s">
        <v>83</v>
      </c>
      <c r="E15" s="152"/>
      <c r="F15" s="152"/>
      <c r="G15" s="152"/>
      <c r="H15" s="153"/>
      <c r="I15" s="52" t="s">
        <v>49</v>
      </c>
      <c r="J15" s="53" t="s">
        <v>82</v>
      </c>
    </row>
    <row r="16" spans="1:10" ht="19.5" customHeight="1">
      <c r="A16" s="161" t="s">
        <v>50</v>
      </c>
      <c r="B16" s="152"/>
      <c r="C16" s="153"/>
      <c r="D16" s="52" t="s">
        <v>51</v>
      </c>
      <c r="E16" s="52" t="s">
        <v>52</v>
      </c>
      <c r="F16" s="52" t="s">
        <v>53</v>
      </c>
      <c r="G16" s="52" t="s">
        <v>54</v>
      </c>
      <c r="H16" s="162" t="s">
        <v>19</v>
      </c>
      <c r="I16" s="152"/>
      <c r="J16" s="155"/>
    </row>
    <row r="17" spans="1:10" ht="19.5" customHeight="1">
      <c r="A17" s="151">
        <v>1</v>
      </c>
      <c r="B17" s="152"/>
      <c r="C17" s="153"/>
      <c r="D17" s="54" t="s">
        <v>84</v>
      </c>
      <c r="E17" s="54" t="s">
        <v>86</v>
      </c>
      <c r="F17" s="55" t="s">
        <v>87</v>
      </c>
      <c r="G17" s="55" t="s">
        <v>88</v>
      </c>
      <c r="H17" s="154"/>
      <c r="I17" s="152"/>
      <c r="J17" s="155"/>
    </row>
    <row r="18" spans="1:10" ht="19.5" customHeight="1">
      <c r="A18" s="151">
        <v>2</v>
      </c>
      <c r="B18" s="152"/>
      <c r="C18" s="153"/>
      <c r="D18" s="54" t="s">
        <v>85</v>
      </c>
      <c r="E18" s="54" t="s">
        <v>86</v>
      </c>
      <c r="F18" s="55"/>
      <c r="G18" s="55" t="s">
        <v>89</v>
      </c>
      <c r="H18" s="154"/>
      <c r="I18" s="152"/>
      <c r="J18" s="155"/>
    </row>
    <row r="19" spans="1:10" ht="19.5" customHeight="1">
      <c r="A19" s="151"/>
      <c r="B19" s="152"/>
      <c r="C19" s="153"/>
      <c r="D19" s="54"/>
      <c r="E19" s="54"/>
      <c r="F19" s="55"/>
      <c r="G19" s="55"/>
      <c r="H19" s="154"/>
      <c r="I19" s="152"/>
      <c r="J19" s="155"/>
    </row>
    <row r="20" spans="1:10" ht="19.5" customHeight="1">
      <c r="A20" s="151"/>
      <c r="B20" s="152"/>
      <c r="C20" s="153"/>
      <c r="D20" s="54"/>
      <c r="E20" s="54"/>
      <c r="F20" s="55"/>
      <c r="G20" s="55"/>
      <c r="H20" s="154"/>
      <c r="I20" s="152"/>
      <c r="J20" s="155"/>
    </row>
    <row r="21" spans="1:10" ht="19.5" customHeight="1">
      <c r="A21" s="151"/>
      <c r="B21" s="152"/>
      <c r="C21" s="153"/>
      <c r="D21" s="54"/>
      <c r="E21" s="54"/>
      <c r="F21" s="55"/>
      <c r="G21" s="55"/>
      <c r="H21" s="154"/>
      <c r="I21" s="152"/>
      <c r="J21" s="155"/>
    </row>
    <row r="22" spans="1:10" ht="19.5" customHeight="1">
      <c r="A22" s="151"/>
      <c r="B22" s="152"/>
      <c r="C22" s="153"/>
      <c r="D22" s="54"/>
      <c r="E22" s="54"/>
      <c r="F22" s="55"/>
      <c r="G22" s="55"/>
      <c r="H22" s="154"/>
      <c r="I22" s="152"/>
      <c r="J22" s="155"/>
    </row>
    <row r="23" spans="1:10" ht="19.5" customHeight="1" thickBot="1">
      <c r="A23" s="156"/>
      <c r="B23" s="157"/>
      <c r="C23" s="158"/>
      <c r="D23" s="56"/>
      <c r="E23" s="56"/>
      <c r="F23" s="57"/>
      <c r="G23" s="57"/>
      <c r="H23" s="159"/>
      <c r="I23" s="157"/>
      <c r="J23" s="16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s="51" customFormat="1" ht="12.75" customHeight="1"/>
    <row r="34" s="51" customFormat="1" ht="12.75" customHeight="1"/>
    <row r="35" s="51" customFormat="1" ht="12.75" customHeight="1"/>
    <row r="36" s="51" customFormat="1" ht="12.75" customHeight="1"/>
    <row r="37" s="51" customFormat="1" ht="12.75" customHeight="1"/>
    <row r="38" s="51" customFormat="1" ht="12.75" customHeight="1"/>
    <row r="39" s="51" customFormat="1" ht="12.75" customHeight="1"/>
    <row r="40" s="51" customFormat="1" ht="12.75" customHeight="1"/>
    <row r="41" s="51" customFormat="1" ht="12.75" customHeight="1"/>
    <row r="42" s="51" customFormat="1" ht="12.75" customHeight="1"/>
    <row r="43" s="51" customFormat="1" ht="12.75" customHeight="1"/>
    <row r="44" s="51" customFormat="1" ht="12.75" customHeight="1"/>
    <row r="45" s="51" customFormat="1" ht="12.75" customHeight="1"/>
    <row r="46" s="51" customFormat="1" ht="12.75" customHeight="1"/>
    <row r="47" s="51" customFormat="1" ht="12.75" customHeight="1"/>
    <row r="48" s="51" customFormat="1" ht="12.75" customHeight="1"/>
    <row r="49" s="51" customFormat="1" ht="12.75" customHeight="1"/>
    <row r="50" s="51" customFormat="1" ht="12.75" customHeight="1"/>
    <row r="51" s="51" customFormat="1" ht="12.75" customHeight="1"/>
    <row r="52" s="51" customFormat="1" ht="12.75" customHeight="1"/>
    <row r="53" s="51" customFormat="1" ht="12.75" customHeight="1"/>
    <row r="54" s="51" customFormat="1" ht="12.75" customHeight="1"/>
    <row r="55" s="51" customFormat="1" ht="12.75" customHeight="1"/>
    <row r="56" s="51" customFormat="1" ht="12.75" customHeight="1"/>
    <row r="57" s="51" customFormat="1" ht="12.75" customHeight="1"/>
    <row r="58" s="51" customFormat="1" ht="12.75" customHeight="1"/>
    <row r="59" s="51" customFormat="1" ht="12.75" customHeight="1"/>
    <row r="60" s="51" customFormat="1" ht="12.75" customHeight="1"/>
    <row r="61" s="51" customFormat="1" ht="12.75" customHeight="1"/>
    <row r="62" s="51" customFormat="1" ht="12.75" customHeight="1"/>
    <row r="63" s="51" customFormat="1" ht="12.75" customHeight="1"/>
    <row r="64" s="51" customFormat="1" ht="12.75" customHeight="1"/>
    <row r="65" s="51" customFormat="1" ht="12.75" customHeight="1"/>
    <row r="66" s="51" customFormat="1" ht="12.75" customHeight="1"/>
    <row r="67" s="51" customFormat="1" ht="12.75" customHeight="1"/>
    <row r="68" s="51" customFormat="1" ht="12.75" customHeight="1"/>
    <row r="69" s="51" customFormat="1" ht="12.75" customHeight="1"/>
    <row r="70" s="51" customFormat="1" ht="12.75" customHeight="1"/>
    <row r="71" s="51" customFormat="1" ht="12.75" customHeight="1"/>
    <row r="72" s="51" customFormat="1" ht="12.75" customHeight="1"/>
    <row r="73" s="51" customFormat="1" ht="12.75" customHeight="1"/>
    <row r="74" s="51" customFormat="1" ht="12.75" customHeight="1"/>
    <row r="75" s="51" customFormat="1" ht="12.75" customHeight="1"/>
    <row r="76" s="51" customFormat="1" ht="12.75" customHeight="1"/>
    <row r="77" s="51" customFormat="1" ht="12.75" customHeight="1"/>
    <row r="78" s="51" customFormat="1" ht="12.75" customHeight="1"/>
    <row r="79" s="51" customFormat="1" ht="12.75" customHeight="1"/>
    <row r="80" s="51" customFormat="1" ht="12.75" customHeight="1"/>
    <row r="81" s="51" customFormat="1" ht="12.75" customHeight="1"/>
    <row r="82" s="51" customFormat="1" ht="12.75" customHeight="1"/>
    <row r="83" s="51" customFormat="1" ht="12.75" customHeight="1"/>
    <row r="84" s="51" customFormat="1" ht="12.75" customHeight="1"/>
    <row r="85" s="51" customFormat="1" ht="12.75" customHeight="1"/>
    <row r="86" s="51" customFormat="1" ht="12.75" customHeight="1"/>
    <row r="87" s="51" customFormat="1" ht="12.75" customHeight="1"/>
    <row r="88" s="51" customFormat="1" ht="12.75" customHeight="1"/>
    <row r="89" s="51" customFormat="1" ht="12.75" customHeight="1"/>
    <row r="90" s="51" customFormat="1" ht="12.75" customHeight="1"/>
    <row r="91" s="51" customFormat="1" ht="12.75" customHeight="1"/>
    <row r="92" s="51" customFormat="1" ht="12.75" customHeight="1"/>
    <row r="93" s="51" customFormat="1" ht="12.75" customHeight="1"/>
    <row r="94" s="51" customFormat="1" ht="12.75" customHeight="1"/>
    <row r="95" s="51" customFormat="1" ht="12.75" customHeight="1"/>
    <row r="96" s="51" customFormat="1" ht="12.75" customHeight="1"/>
    <row r="97" s="51" customFormat="1" ht="12.75" customHeight="1"/>
    <row r="98" s="51" customFormat="1" ht="12.75" customHeight="1"/>
    <row r="99" s="51" customFormat="1" ht="12.75" customHeight="1"/>
    <row r="100" s="51" customFormat="1" ht="12.75" customHeight="1"/>
    <row r="101" s="51" customFormat="1" ht="12.75" customHeight="1"/>
    <row r="102" s="51" customFormat="1" ht="12.75" customHeight="1"/>
    <row r="103" s="51" customFormat="1" ht="12.75" customHeight="1"/>
    <row r="104" s="51" customFormat="1" ht="12.75" customHeight="1"/>
    <row r="105" s="51" customFormat="1" ht="12.75" customHeight="1"/>
    <row r="106" s="51" customFormat="1" ht="12.75" customHeight="1"/>
    <row r="107" s="51" customFormat="1" ht="12.75" customHeight="1"/>
    <row r="108" s="51" customFormat="1" ht="12.75" customHeight="1"/>
    <row r="109" s="51" customFormat="1" ht="12.75" customHeight="1"/>
    <row r="110" s="51" customFormat="1" ht="12.75" customHeight="1"/>
    <row r="111" s="51" customFormat="1" ht="12.75" customHeight="1"/>
    <row r="112" s="51" customFormat="1" ht="12.75" customHeight="1"/>
    <row r="113" s="51" customFormat="1" ht="12.75" customHeight="1"/>
    <row r="114" s="51" customFormat="1" ht="12.75" customHeight="1"/>
    <row r="115" s="51" customFormat="1" ht="12.75" customHeight="1"/>
    <row r="116" s="51" customFormat="1" ht="12.75" customHeight="1"/>
    <row r="117" s="51" customFormat="1" ht="12.75" customHeight="1"/>
    <row r="118" s="51" customFormat="1" ht="12.75" customHeight="1"/>
    <row r="119" s="51" customFormat="1" ht="12.75" customHeight="1"/>
    <row r="120" s="51" customFormat="1" ht="12.75" customHeight="1"/>
    <row r="121" s="51" customFormat="1" ht="12.75" customHeight="1"/>
    <row r="122" s="51" customFormat="1" ht="12.75" customHeight="1"/>
    <row r="123" s="51" customFormat="1" ht="12.75" customHeight="1"/>
    <row r="124" s="51" customFormat="1" ht="12.75" customHeight="1"/>
    <row r="125" s="51" customFormat="1" ht="12.75" customHeight="1"/>
    <row r="126" s="51" customFormat="1" ht="12.75" customHeight="1"/>
    <row r="127" s="51" customFormat="1" ht="12.75" customHeight="1"/>
    <row r="128" s="51" customFormat="1" ht="12.75" customHeight="1"/>
    <row r="129" s="51" customFormat="1" ht="12.75" customHeight="1"/>
    <row r="130" s="51" customFormat="1" ht="12.75" customHeight="1"/>
    <row r="131" s="51" customFormat="1" ht="12.75" customHeight="1"/>
    <row r="132" s="51" customFormat="1" ht="12.75" customHeight="1"/>
    <row r="133" s="51" customFormat="1" ht="12.75" customHeight="1"/>
    <row r="134" s="51" customFormat="1" ht="12.75" customHeight="1"/>
    <row r="135" s="51" customFormat="1" ht="12.75" customHeight="1"/>
    <row r="136" s="51" customFormat="1" ht="12.75" customHeight="1"/>
    <row r="137" s="51" customFormat="1" ht="12.75" customHeight="1"/>
    <row r="138" s="51" customFormat="1" ht="12.75" customHeight="1"/>
    <row r="139" s="51" customFormat="1" ht="12.75" customHeight="1"/>
    <row r="140" s="51" customFormat="1" ht="12.75" customHeight="1"/>
    <row r="141" s="51" customFormat="1" ht="12.75" customHeight="1"/>
    <row r="142" s="51" customFormat="1" ht="12.75" customHeight="1"/>
    <row r="143" s="51" customFormat="1" ht="12.75" customHeight="1"/>
    <row r="144" s="51" customFormat="1" ht="12.75" customHeight="1"/>
    <row r="145" s="51" customFormat="1" ht="12.75" customHeight="1"/>
    <row r="146" s="51" customFormat="1" ht="12.75" customHeight="1"/>
    <row r="147" s="51" customFormat="1" ht="12.75" customHeight="1"/>
    <row r="148" s="51" customFormat="1" ht="12.75" customHeight="1"/>
    <row r="149" s="51" customFormat="1" ht="12.75" customHeight="1"/>
    <row r="150" s="51" customFormat="1" ht="12.75" customHeight="1"/>
    <row r="151" s="51" customFormat="1" ht="12.75" customHeight="1"/>
    <row r="152" s="51" customFormat="1" ht="12.75" customHeight="1"/>
    <row r="153" s="51" customFormat="1" ht="12.75" customHeight="1"/>
    <row r="154" s="51" customFormat="1" ht="12.75" customHeight="1"/>
    <row r="155" s="51" customFormat="1" ht="12.75" customHeight="1"/>
    <row r="156" s="51" customFormat="1" ht="12.75" customHeight="1"/>
    <row r="157" s="51" customFormat="1" ht="12.75" customHeight="1"/>
    <row r="158" s="51" customFormat="1" ht="12.75" customHeight="1"/>
    <row r="159" s="51" customFormat="1" ht="12.75" customHeight="1"/>
    <row r="160" s="51" customFormat="1" ht="12.75" customHeight="1"/>
    <row r="161" s="51" customFormat="1" ht="12.75" customHeight="1"/>
    <row r="162" s="51" customFormat="1" ht="12.75" customHeight="1"/>
    <row r="163" s="51" customFormat="1" ht="12.75" customHeight="1"/>
    <row r="164" s="51" customFormat="1" ht="12.75" customHeight="1"/>
    <row r="165" s="51" customFormat="1" ht="12.75" customHeight="1"/>
    <row r="166" s="51" customFormat="1" ht="12.75" customHeight="1"/>
    <row r="167" s="51" customFormat="1" ht="12.75" customHeight="1"/>
    <row r="168" s="51" customFormat="1" ht="12.75" customHeight="1"/>
    <row r="169" s="51" customFormat="1" ht="12.75" customHeight="1"/>
    <row r="170" s="51" customFormat="1" ht="12.75" customHeight="1"/>
    <row r="171" s="51" customFormat="1" ht="12.75" customHeight="1"/>
    <row r="172" s="51" customFormat="1" ht="12.75" customHeight="1"/>
    <row r="173" s="51" customFormat="1" ht="12.75" customHeight="1"/>
    <row r="174" s="51" customFormat="1" ht="12.75" customHeight="1"/>
    <row r="175" s="51" customFormat="1" ht="12.75" customHeight="1"/>
    <row r="176" s="51" customFormat="1" ht="12.75" customHeight="1"/>
    <row r="177" s="51" customFormat="1" ht="12.75" customHeight="1"/>
    <row r="178" s="51" customFormat="1" ht="12.75" customHeight="1"/>
    <row r="179" s="51" customFormat="1" ht="12.75" customHeight="1"/>
    <row r="180" s="51" customFormat="1" ht="12.75" customHeight="1"/>
    <row r="181" s="51" customFormat="1" ht="12.75" customHeight="1"/>
    <row r="182" s="51" customFormat="1" ht="12.75" customHeight="1"/>
    <row r="183" s="51" customFormat="1" ht="12.75" customHeight="1"/>
    <row r="184" s="51" customFormat="1" ht="12.75" customHeight="1"/>
    <row r="185" s="51" customFormat="1" ht="12.75" customHeight="1"/>
    <row r="186" s="51" customFormat="1" ht="12.75" customHeight="1"/>
    <row r="187" s="51" customFormat="1" ht="12.75" customHeight="1"/>
    <row r="188" s="51" customFormat="1" ht="12.75" customHeight="1"/>
    <row r="189" s="51" customFormat="1" ht="12.75" customHeight="1"/>
    <row r="190" s="51" customFormat="1" ht="12.75" customHeight="1"/>
    <row r="191" s="51" customFormat="1" ht="12.75" customHeight="1"/>
    <row r="192" s="51" customFormat="1" ht="12.75" customHeight="1"/>
    <row r="193" s="51" customFormat="1" ht="12.75" customHeight="1"/>
    <row r="194" s="51" customFormat="1" ht="12.75" customHeight="1"/>
    <row r="195" s="51" customFormat="1" ht="12.75" customHeight="1"/>
    <row r="196" s="51" customFormat="1" ht="12.75" customHeight="1"/>
    <row r="197" s="51" customFormat="1" ht="12.75" customHeight="1"/>
    <row r="198" s="51" customFormat="1" ht="12.75" customHeight="1"/>
    <row r="199" s="51" customFormat="1" ht="12.75" customHeight="1"/>
    <row r="200" s="51" customFormat="1" ht="12.75" customHeight="1"/>
    <row r="201" s="51" customFormat="1" ht="12.75" customHeight="1"/>
    <row r="202" s="51" customFormat="1" ht="12.75" customHeight="1"/>
    <row r="203" s="51" customFormat="1" ht="12.75" customHeight="1"/>
    <row r="204" s="51" customFormat="1" ht="12.75" customHeight="1"/>
    <row r="205" s="51" customFormat="1" ht="12.75" customHeight="1"/>
    <row r="206" s="51" customFormat="1" ht="12.75" customHeight="1"/>
    <row r="207" s="51" customFormat="1" ht="12.75" customHeight="1"/>
    <row r="208" s="51" customFormat="1" ht="12.75" customHeight="1"/>
    <row r="209" s="51" customFormat="1" ht="12.75" customHeight="1"/>
    <row r="210" s="51" customFormat="1" ht="12.75" customHeight="1"/>
    <row r="211" s="51" customFormat="1" ht="12.75" customHeight="1"/>
    <row r="212" s="51" customFormat="1" ht="12.75" customHeight="1"/>
    <row r="213" s="51" customFormat="1" ht="12.75" customHeight="1"/>
    <row r="214" s="51" customFormat="1" ht="12.75" customHeight="1"/>
    <row r="215" s="51" customFormat="1" ht="12.75" customHeight="1"/>
    <row r="216" s="51" customFormat="1" ht="12.75" customHeight="1"/>
    <row r="217" s="51" customFormat="1" ht="12.75" customHeight="1"/>
    <row r="218" s="51" customFormat="1" ht="12.75" customHeight="1"/>
    <row r="219" s="51" customFormat="1" ht="12.75" customHeight="1"/>
    <row r="220" s="51" customFormat="1" ht="12.75" customHeight="1"/>
    <row r="221" s="51" customFormat="1" ht="12.75" customHeight="1"/>
    <row r="222" s="51" customFormat="1" ht="12.75" customHeight="1"/>
    <row r="223" s="51" customFormat="1" ht="12.75" customHeight="1"/>
    <row r="224" s="51" customFormat="1" ht="12.75" customHeight="1"/>
    <row r="225" s="51" customFormat="1" ht="12.75" customHeight="1"/>
    <row r="226" s="51" customFormat="1" ht="12.75" customHeight="1"/>
    <row r="227" s="51" customFormat="1" ht="12.75" customHeight="1"/>
    <row r="228" s="51" customFormat="1" ht="12.75" customHeight="1"/>
    <row r="229" s="51" customFormat="1" ht="12.75" customHeight="1"/>
    <row r="230" s="51" customFormat="1" ht="12.75" customHeight="1"/>
    <row r="231" s="51" customFormat="1" ht="12.75" customHeight="1"/>
    <row r="232" s="51" customFormat="1" ht="12.75" customHeight="1"/>
    <row r="233" s="51" customFormat="1" ht="12.75" customHeight="1"/>
    <row r="234" s="51" customFormat="1" ht="12.75" customHeight="1"/>
    <row r="235" s="51" customFormat="1" ht="12.75" customHeight="1"/>
    <row r="236" s="51" customFormat="1" ht="12.75" customHeight="1"/>
    <row r="237" s="51" customFormat="1" ht="12.75" customHeight="1"/>
    <row r="238" s="51" customFormat="1" ht="12.75" customHeight="1"/>
    <row r="239" s="51" customFormat="1" ht="12.75" customHeight="1"/>
    <row r="240" s="51" customFormat="1" ht="12.75" customHeight="1"/>
    <row r="241" s="51" customFormat="1" ht="12.75" customHeight="1"/>
    <row r="242" s="51" customFormat="1" ht="12.75" customHeight="1"/>
    <row r="243" s="51" customFormat="1" ht="12.75" customHeight="1"/>
    <row r="244" s="51" customFormat="1" ht="12.75" customHeight="1"/>
    <row r="245" s="51" customFormat="1" ht="12.75" customHeight="1"/>
    <row r="246" s="51" customFormat="1" ht="12.75" customHeight="1"/>
    <row r="247" s="51" customFormat="1" ht="12.75" customHeight="1"/>
    <row r="248" s="51" customFormat="1" ht="12.75" customHeight="1"/>
    <row r="249" s="51" customFormat="1" ht="12.75" customHeight="1"/>
    <row r="250" s="51" customFormat="1" ht="12.75" customHeight="1"/>
    <row r="251" s="51" customFormat="1" ht="12.75" customHeight="1"/>
    <row r="252" s="51" customFormat="1" ht="12.75" customHeight="1"/>
    <row r="253" s="51" customFormat="1" ht="12.75" customHeight="1"/>
    <row r="254" s="51" customFormat="1" ht="12.75" customHeight="1"/>
    <row r="255" s="51" customFormat="1" ht="12.75" customHeight="1"/>
    <row r="256" s="51" customFormat="1" ht="12.75" customHeight="1"/>
    <row r="257" s="51" customFormat="1" ht="12.75" customHeight="1"/>
    <row r="258" s="51" customFormat="1" ht="12.75" customHeight="1"/>
    <row r="259" s="51" customFormat="1" ht="12.75" customHeight="1"/>
    <row r="260" s="51" customFormat="1" ht="12.75" customHeight="1"/>
    <row r="261" s="51" customFormat="1" ht="12.75" customHeight="1"/>
    <row r="262" s="51" customFormat="1" ht="12.75" customHeight="1"/>
    <row r="263" s="51" customFormat="1" ht="12.75" customHeight="1"/>
    <row r="264" s="51" customFormat="1" ht="12.75" customHeight="1"/>
    <row r="265" s="51" customFormat="1" ht="12.75" customHeight="1"/>
    <row r="266" s="51" customFormat="1" ht="12.75" customHeight="1"/>
    <row r="267" s="51" customFormat="1" ht="12.75" customHeight="1"/>
    <row r="268" s="51" customFormat="1" ht="12.75" customHeight="1"/>
    <row r="269" s="51" customFormat="1" ht="12.75" customHeight="1"/>
    <row r="270" s="51" customFormat="1" ht="12.75" customHeight="1"/>
    <row r="271" s="51" customFormat="1" ht="12.75" customHeight="1"/>
    <row r="272" s="51" customFormat="1" ht="12.75" customHeight="1"/>
    <row r="273" s="51" customFormat="1" ht="12.75" customHeight="1"/>
    <row r="274" s="51" customFormat="1" ht="12.75" customHeight="1"/>
    <row r="275" s="51" customFormat="1" ht="12.75" customHeight="1"/>
    <row r="276" s="51" customFormat="1" ht="12.75" customHeight="1"/>
    <row r="277" s="51" customFormat="1" ht="12.75" customHeight="1"/>
    <row r="278" s="51" customFormat="1" ht="12.75" customHeight="1"/>
    <row r="279" s="51" customFormat="1" ht="12.75" customHeight="1"/>
    <row r="280" s="51" customFormat="1" ht="12.75" customHeight="1"/>
    <row r="281" s="51" customFormat="1" ht="12.75" customHeight="1"/>
    <row r="282" s="51" customFormat="1" ht="12.75" customHeight="1"/>
    <row r="283" s="51" customFormat="1" ht="12.75" customHeight="1"/>
    <row r="284" s="51" customFormat="1" ht="12.75" customHeight="1"/>
    <row r="285" s="51" customFormat="1" ht="12.75" customHeight="1"/>
    <row r="286" s="51" customFormat="1" ht="12.75" customHeight="1"/>
    <row r="287" s="51" customFormat="1" ht="12.75" customHeight="1"/>
    <row r="288" s="51" customFormat="1" ht="12.75" customHeight="1"/>
    <row r="289" s="51" customFormat="1" ht="12.75" customHeight="1"/>
    <row r="290" s="51" customFormat="1" ht="12.75" customHeight="1"/>
    <row r="291" s="51" customFormat="1" ht="12.75" customHeight="1"/>
    <row r="292" s="51" customFormat="1" ht="12.75" customHeight="1"/>
    <row r="293" s="51" customFormat="1" ht="12.75" customHeight="1"/>
    <row r="294" s="51" customFormat="1" ht="12.75" customHeight="1"/>
    <row r="295" s="51" customFormat="1" ht="12.75" customHeight="1"/>
    <row r="296" s="51" customFormat="1" ht="12.75" customHeight="1"/>
    <row r="297" s="51" customFormat="1" ht="12.75" customHeight="1"/>
    <row r="298" s="51" customFormat="1" ht="12.75" customHeight="1"/>
    <row r="299" s="51" customFormat="1" ht="12.75" customHeight="1"/>
    <row r="300" s="51" customFormat="1" ht="12.75" customHeight="1"/>
    <row r="301" s="51" customFormat="1" ht="12.75" customHeight="1"/>
    <row r="302" s="51" customFormat="1" ht="12.75" customHeight="1"/>
    <row r="303" s="51" customFormat="1" ht="12.75" customHeight="1"/>
    <row r="304" s="51" customFormat="1" ht="12.75" customHeight="1"/>
    <row r="305" s="51" customFormat="1" ht="12.75" customHeight="1"/>
    <row r="306" s="51" customFormat="1" ht="12.75" customHeight="1"/>
    <row r="307" s="51" customFormat="1" ht="12.75" customHeight="1"/>
    <row r="308" s="51" customFormat="1" ht="12.75" customHeight="1"/>
    <row r="309" s="51" customFormat="1" ht="12.75" customHeight="1"/>
    <row r="310" s="51" customFormat="1" ht="12.75" customHeight="1"/>
    <row r="311" s="51" customFormat="1" ht="12.75" customHeight="1"/>
    <row r="312" s="51" customFormat="1" ht="12.75" customHeight="1"/>
    <row r="313" s="51" customFormat="1" ht="12.75" customHeight="1"/>
    <row r="314" s="51" customFormat="1" ht="12.75" customHeight="1"/>
    <row r="315" s="51" customFormat="1" ht="12.75" customHeight="1"/>
    <row r="316" s="51" customFormat="1" ht="12.75" customHeight="1"/>
    <row r="317" s="51" customFormat="1" ht="12.75" customHeight="1"/>
    <row r="318" s="51" customFormat="1" ht="12.75" customHeight="1"/>
    <row r="319" s="51" customFormat="1" ht="12.75" customHeight="1"/>
    <row r="320" s="51" customFormat="1" ht="12.75" customHeight="1"/>
    <row r="321" s="51" customFormat="1" ht="12.75" customHeight="1"/>
    <row r="322" s="51" customFormat="1" ht="12.75" customHeight="1"/>
    <row r="323" s="51" customFormat="1" ht="12.75" customHeight="1"/>
    <row r="324" s="51" customFormat="1" ht="12.75" customHeight="1"/>
    <row r="325" s="51" customFormat="1" ht="12.75" customHeight="1"/>
    <row r="326" s="51" customFormat="1" ht="12.75" customHeight="1"/>
    <row r="327" s="51" customFormat="1" ht="12.75" customHeight="1"/>
    <row r="328" s="51" customFormat="1" ht="12.75" customHeight="1"/>
    <row r="329" s="51" customFormat="1" ht="12.75" customHeight="1"/>
    <row r="330" s="51" customFormat="1" ht="12.75" customHeight="1"/>
    <row r="331" s="51" customFormat="1" ht="12.75" customHeight="1"/>
    <row r="332" s="51" customFormat="1" ht="12.75" customHeight="1"/>
    <row r="333" s="51" customFormat="1" ht="12.75" customHeight="1"/>
    <row r="334" s="51" customFormat="1" ht="12.75" customHeight="1"/>
    <row r="335" s="51" customFormat="1" ht="12.75" customHeight="1"/>
    <row r="336" s="51" customFormat="1" ht="12.75" customHeight="1"/>
    <row r="337" s="51" customFormat="1" ht="12.75" customHeight="1"/>
    <row r="338" s="51" customFormat="1" ht="12.75" customHeight="1"/>
    <row r="339" s="51" customFormat="1" ht="12.75" customHeight="1"/>
    <row r="340" s="51" customFormat="1" ht="12.75" customHeight="1"/>
    <row r="341" s="51" customFormat="1" ht="12.75" customHeight="1"/>
    <row r="342" s="51" customFormat="1" ht="12.75" customHeight="1"/>
    <row r="343" s="51" customFormat="1" ht="12.75" customHeight="1"/>
    <row r="344" s="51" customFormat="1" ht="12.75" customHeight="1"/>
    <row r="345" s="51" customFormat="1" ht="12.75" customHeight="1"/>
    <row r="346" s="51" customFormat="1" ht="12.75" customHeight="1"/>
    <row r="347" s="51" customFormat="1" ht="12.75" customHeight="1"/>
    <row r="348" s="51" customFormat="1" ht="12.75" customHeight="1"/>
    <row r="349" s="51" customFormat="1" ht="12.75" customHeight="1"/>
    <row r="350" s="51" customFormat="1" ht="12.75" customHeight="1"/>
    <row r="351" s="51" customFormat="1" ht="12.75" customHeight="1"/>
    <row r="352" s="51" customFormat="1" ht="12.75" customHeight="1"/>
    <row r="353" s="51" customFormat="1" ht="12.75" customHeight="1"/>
    <row r="354" s="51" customFormat="1" ht="12.75" customHeight="1"/>
    <row r="355" s="51" customFormat="1" ht="12.75" customHeight="1"/>
    <row r="356" s="51" customFormat="1" ht="12.75" customHeight="1"/>
    <row r="357" s="51" customFormat="1" ht="12.75" customHeight="1"/>
    <row r="358" s="51" customFormat="1" ht="12.75" customHeight="1"/>
    <row r="359" s="51" customFormat="1" ht="12.75" customHeight="1"/>
    <row r="360" s="51" customFormat="1" ht="12.75" customHeight="1"/>
    <row r="361" s="51" customFormat="1" ht="12.75" customHeight="1"/>
    <row r="362" s="51" customFormat="1" ht="12.75" customHeight="1"/>
    <row r="363" s="51" customFormat="1" ht="12.75" customHeight="1"/>
    <row r="364" s="51" customFormat="1" ht="12.75" customHeight="1"/>
    <row r="365" s="51" customFormat="1" ht="12.75" customHeight="1"/>
    <row r="366" s="51" customFormat="1" ht="12.75" customHeight="1"/>
    <row r="367" s="51" customFormat="1" ht="12.75" customHeight="1"/>
    <row r="368" s="51" customFormat="1" ht="12.75" customHeight="1"/>
    <row r="369" s="51" customFormat="1" ht="12.75" customHeight="1"/>
    <row r="370" s="51" customFormat="1" ht="12.75" customHeight="1"/>
    <row r="371" s="51" customFormat="1" ht="12.75" customHeight="1"/>
    <row r="372" s="51" customFormat="1" ht="12.75" customHeight="1"/>
    <row r="373" s="51" customFormat="1" ht="12.75" customHeight="1"/>
    <row r="374" s="51" customFormat="1" ht="12.75" customHeight="1"/>
    <row r="375" s="51" customFormat="1" ht="12.75" customHeight="1"/>
    <row r="376" s="51" customFormat="1" ht="12.75" customHeight="1"/>
    <row r="377" s="51" customFormat="1" ht="12.75" customHeight="1"/>
    <row r="378" s="51" customFormat="1" ht="12.75" customHeight="1"/>
    <row r="379" s="51" customFormat="1" ht="12.75" customHeight="1"/>
    <row r="380" s="51" customFormat="1" ht="12.75" customHeight="1"/>
    <row r="381" s="51" customFormat="1" ht="12.75" customHeight="1"/>
    <row r="382" s="51" customFormat="1" ht="12.75" customHeight="1"/>
    <row r="383" s="51" customFormat="1" ht="12.75" customHeight="1"/>
    <row r="384" s="51" customFormat="1" ht="12.75" customHeight="1"/>
    <row r="385" s="51" customFormat="1" ht="12.75" customHeight="1"/>
    <row r="386" s="51" customFormat="1" ht="12.75" customHeight="1"/>
    <row r="387" s="51" customFormat="1" ht="12.75" customHeight="1"/>
    <row r="388" s="51" customFormat="1" ht="12.75" customHeight="1"/>
    <row r="389" s="51" customFormat="1" ht="12.75" customHeight="1"/>
    <row r="390" s="51" customFormat="1" ht="12.75" customHeight="1"/>
    <row r="391" s="51" customFormat="1" ht="12.75" customHeight="1"/>
    <row r="392" s="51" customFormat="1" ht="12.75" customHeight="1"/>
    <row r="393" s="51" customFormat="1" ht="12.75" customHeight="1"/>
    <row r="394" s="51" customFormat="1" ht="12.75" customHeight="1"/>
    <row r="395" s="51" customFormat="1" ht="12.75" customHeight="1"/>
    <row r="396" s="51" customFormat="1" ht="12.75" customHeight="1"/>
    <row r="397" s="51" customFormat="1" ht="12.75" customHeight="1"/>
    <row r="398" s="51" customFormat="1" ht="12.75" customHeight="1"/>
    <row r="399" s="51" customFormat="1" ht="12.75" customHeight="1"/>
    <row r="400" s="51" customFormat="1" ht="12.75" customHeight="1"/>
    <row r="401" s="51" customFormat="1" ht="12.75" customHeight="1"/>
    <row r="402" s="51" customFormat="1" ht="12.75" customHeight="1"/>
    <row r="403" s="51" customFormat="1" ht="12.75" customHeight="1"/>
    <row r="404" s="51" customFormat="1" ht="12.75" customHeight="1"/>
    <row r="405" s="51" customFormat="1" ht="12.75" customHeight="1"/>
    <row r="406" s="51" customFormat="1" ht="12.75" customHeight="1"/>
    <row r="407" s="51" customFormat="1" ht="12.75" customHeight="1"/>
    <row r="408" s="51" customFormat="1" ht="12.75" customHeight="1"/>
    <row r="409" s="51" customFormat="1" ht="12.75" customHeight="1"/>
    <row r="410" s="51" customFormat="1" ht="12.75" customHeight="1"/>
    <row r="411" s="51" customFormat="1" ht="12.75" customHeight="1"/>
    <row r="412" s="51" customFormat="1" ht="12.75" customHeight="1"/>
    <row r="413" s="51" customFormat="1" ht="12.75" customHeight="1"/>
    <row r="414" s="51" customFormat="1" ht="12.75" customHeight="1"/>
    <row r="415" s="51" customFormat="1" ht="12.75" customHeight="1"/>
    <row r="416" s="51" customFormat="1" ht="12.75" customHeight="1"/>
    <row r="417" s="51" customFormat="1" ht="12.75" customHeight="1"/>
    <row r="418" s="51" customFormat="1" ht="12.75" customHeight="1"/>
    <row r="419" s="51" customFormat="1" ht="12.75" customHeight="1"/>
    <row r="420" s="51" customFormat="1" ht="12.75" customHeight="1"/>
    <row r="421" s="51" customFormat="1" ht="12.75" customHeight="1"/>
    <row r="422" s="51" customFormat="1" ht="12.75" customHeight="1"/>
    <row r="423" s="51" customFormat="1" ht="12.75" customHeight="1"/>
    <row r="424" s="51" customFormat="1" ht="12.75" customHeight="1"/>
    <row r="425" s="51" customFormat="1" ht="12.75" customHeight="1"/>
    <row r="426" s="51" customFormat="1" ht="12.75" customHeight="1"/>
    <row r="427" s="51" customFormat="1" ht="12.75" customHeight="1"/>
    <row r="428" s="51" customFormat="1" ht="12.75" customHeight="1"/>
    <row r="429" s="51" customFormat="1" ht="12.75" customHeight="1"/>
    <row r="430" s="51" customFormat="1" ht="12.75" customHeight="1"/>
    <row r="431" s="51" customFormat="1" ht="12.75" customHeight="1"/>
    <row r="432" s="51" customFormat="1" ht="12.75" customHeight="1"/>
    <row r="433" s="51" customFormat="1" ht="12.75" customHeight="1"/>
    <row r="434" s="51" customFormat="1" ht="12.75" customHeight="1"/>
    <row r="435" s="51" customFormat="1" ht="12.75" customHeight="1"/>
    <row r="436" s="51" customFormat="1" ht="12.75" customHeight="1"/>
    <row r="437" s="51" customFormat="1" ht="12.75" customHeight="1"/>
    <row r="438" s="51" customFormat="1" ht="12.75" customHeight="1"/>
    <row r="439" s="51" customFormat="1" ht="12.75" customHeight="1"/>
    <row r="440" s="51" customFormat="1" ht="12.75" customHeight="1"/>
    <row r="441" s="51" customFormat="1" ht="12.75" customHeight="1"/>
    <row r="442" s="51" customFormat="1" ht="12.75" customHeight="1"/>
    <row r="443" s="51" customFormat="1" ht="12.75" customHeight="1"/>
    <row r="444" s="51" customFormat="1" ht="12.75" customHeight="1"/>
    <row r="445" s="51" customFormat="1" ht="12.75" customHeight="1"/>
    <row r="446" s="51" customFormat="1" ht="12.75" customHeight="1"/>
    <row r="447" s="51" customFormat="1" ht="12.75" customHeight="1"/>
    <row r="448" s="51" customFormat="1" ht="12.75" customHeight="1"/>
    <row r="449" s="51" customFormat="1" ht="12.75" customHeight="1"/>
    <row r="450" s="51" customFormat="1" ht="12.75" customHeight="1"/>
    <row r="451" s="51" customFormat="1" ht="12.75" customHeight="1"/>
    <row r="452" s="51" customFormat="1" ht="12.75" customHeight="1"/>
    <row r="453" s="51" customFormat="1" ht="12.75" customHeight="1"/>
    <row r="454" s="51" customFormat="1" ht="12.75" customHeight="1"/>
    <row r="455" s="51" customFormat="1" ht="12.75" customHeight="1"/>
    <row r="456" s="51" customFormat="1" ht="12.75" customHeight="1"/>
    <row r="457" s="51" customFormat="1" ht="12.75" customHeight="1"/>
    <row r="458" s="51" customFormat="1" ht="12.75" customHeight="1"/>
    <row r="459" s="51" customFormat="1" ht="12.75" customHeight="1"/>
    <row r="460" s="51" customFormat="1" ht="12.75" customHeight="1"/>
    <row r="461" s="51" customFormat="1" ht="12.75" customHeight="1"/>
    <row r="462" s="51" customFormat="1" ht="12.75" customHeight="1"/>
    <row r="463" s="51" customFormat="1" ht="12.75" customHeight="1"/>
    <row r="464" s="51" customFormat="1" ht="12.75" customHeight="1"/>
    <row r="465" s="51" customFormat="1" ht="12.75" customHeight="1"/>
    <row r="466" s="51" customFormat="1" ht="12.75" customHeight="1"/>
    <row r="467" s="51" customFormat="1" ht="12.75" customHeight="1"/>
    <row r="468" s="51" customFormat="1" ht="12.75" customHeight="1"/>
    <row r="469" s="51" customFormat="1" ht="12.75" customHeight="1"/>
    <row r="470" s="51" customFormat="1" ht="12.75" customHeight="1"/>
    <row r="471" s="51" customFormat="1" ht="12.75" customHeight="1"/>
    <row r="472" s="51" customFormat="1" ht="12.75" customHeight="1"/>
    <row r="473" s="51" customFormat="1" ht="12.75" customHeight="1"/>
    <row r="474" s="51" customFormat="1" ht="12.75" customHeight="1"/>
    <row r="475" s="51" customFormat="1" ht="12.75" customHeight="1"/>
    <row r="476" s="51" customFormat="1" ht="12.75" customHeight="1"/>
    <row r="477" s="51" customFormat="1" ht="12.75" customHeight="1"/>
    <row r="478" s="51" customFormat="1" ht="12.75" customHeight="1"/>
    <row r="479" s="51" customFormat="1" ht="12.75" customHeight="1"/>
    <row r="480" s="51" customFormat="1" ht="12.75" customHeight="1"/>
    <row r="481" s="51" customFormat="1" ht="12.75" customHeight="1"/>
    <row r="482" s="51" customFormat="1" ht="12.75" customHeight="1"/>
    <row r="483" s="51" customFormat="1" ht="12.75" customHeight="1"/>
    <row r="484" s="51" customFormat="1" ht="12.75" customHeight="1"/>
    <row r="485" s="51" customFormat="1" ht="12.75" customHeight="1"/>
    <row r="486" s="51" customFormat="1" ht="12.75" customHeight="1"/>
    <row r="487" s="51" customFormat="1" ht="12.75" customHeight="1"/>
    <row r="488" s="51" customFormat="1" ht="12.75" customHeight="1"/>
    <row r="489" s="51" customFormat="1" ht="12.75" customHeight="1"/>
    <row r="490" s="51" customFormat="1" ht="12.75" customHeight="1"/>
    <row r="491" s="51" customFormat="1" ht="12.75" customHeight="1"/>
    <row r="492" s="51" customFormat="1" ht="12.75" customHeight="1"/>
    <row r="493" s="51" customFormat="1" ht="12.75" customHeight="1"/>
    <row r="494" s="51" customFormat="1" ht="12.75" customHeight="1"/>
    <row r="495" s="51" customFormat="1" ht="12.75" customHeight="1"/>
    <row r="496" s="51" customFormat="1" ht="12.75" customHeight="1"/>
    <row r="497" s="51" customFormat="1" ht="12.75" customHeight="1"/>
    <row r="498" s="51" customFormat="1" ht="12.75" customHeight="1"/>
    <row r="499" s="51" customFormat="1" ht="12.75" customHeight="1"/>
    <row r="500" s="51" customFormat="1" ht="12.75" customHeight="1"/>
    <row r="501" s="51" customFormat="1" ht="12.75" customHeight="1"/>
    <row r="502" s="51" customFormat="1" ht="12.75" customHeight="1"/>
    <row r="503" s="51" customFormat="1" ht="12.75" customHeight="1"/>
    <row r="504" s="51" customFormat="1" ht="12.75" customHeight="1"/>
    <row r="505" s="51" customFormat="1" ht="12.75" customHeight="1"/>
    <row r="506" s="51" customFormat="1" ht="12.75" customHeight="1"/>
    <row r="507" s="51" customFormat="1" ht="12.75" customHeight="1"/>
    <row r="508" s="51" customFormat="1" ht="12.75" customHeight="1"/>
    <row r="509" s="51" customFormat="1" ht="12.75" customHeight="1"/>
    <row r="510" s="51" customFormat="1" ht="12.75" customHeight="1"/>
    <row r="511" s="51" customFormat="1" ht="12.75" customHeight="1"/>
    <row r="512" s="51" customFormat="1" ht="12.75" customHeight="1"/>
    <row r="513" s="51" customFormat="1" ht="12.75" customHeight="1"/>
    <row r="514" s="51" customFormat="1" ht="12.75" customHeight="1"/>
    <row r="515" s="51" customFormat="1" ht="12.75" customHeight="1"/>
    <row r="516" s="51" customFormat="1" ht="12.75" customHeight="1"/>
    <row r="517" s="51" customFormat="1" ht="12.75" customHeight="1"/>
    <row r="518" s="51" customFormat="1" ht="12.75" customHeight="1"/>
    <row r="519" s="51" customFormat="1" ht="12.75" customHeight="1"/>
    <row r="520" s="51" customFormat="1" ht="12.75" customHeight="1"/>
    <row r="521" s="51" customFormat="1" ht="12.75" customHeight="1"/>
    <row r="522" s="51" customFormat="1" ht="12.75" customHeight="1"/>
    <row r="523" s="51" customFormat="1" ht="12.75" customHeight="1"/>
    <row r="524" s="51" customFormat="1" ht="12.75" customHeight="1"/>
    <row r="525" s="51" customFormat="1" ht="12.75" customHeight="1"/>
    <row r="526" s="51" customFormat="1" ht="12.75" customHeight="1"/>
    <row r="527" s="51" customFormat="1" ht="12.75" customHeight="1"/>
    <row r="528" s="51" customFormat="1" ht="12.75" customHeight="1"/>
    <row r="529" s="51" customFormat="1" ht="12.75" customHeight="1"/>
    <row r="530" s="51" customFormat="1" ht="12.75" customHeight="1"/>
    <row r="531" s="51" customFormat="1" ht="12.75" customHeight="1"/>
    <row r="532" s="51" customFormat="1" ht="12.75" customHeight="1"/>
    <row r="533" s="51" customFormat="1" ht="12.75" customHeight="1"/>
    <row r="534" s="51" customFormat="1" ht="12.75" customHeight="1"/>
    <row r="535" s="51" customFormat="1" ht="12.75" customHeight="1"/>
    <row r="536" s="51" customFormat="1" ht="12.75" customHeight="1"/>
    <row r="537" s="51" customFormat="1" ht="12.75" customHeight="1"/>
    <row r="538" s="51" customFormat="1" ht="12.75" customHeight="1"/>
    <row r="539" s="51" customFormat="1" ht="12.75" customHeight="1"/>
    <row r="540" s="51" customFormat="1" ht="12.75" customHeight="1"/>
    <row r="541" s="51" customFormat="1" ht="12.75" customHeight="1"/>
    <row r="542" s="51" customFormat="1" ht="12.75" customHeight="1"/>
    <row r="543" s="51" customFormat="1" ht="12.75" customHeight="1"/>
    <row r="544" s="51" customFormat="1" ht="12.75" customHeight="1"/>
    <row r="545" s="51" customFormat="1" ht="12.75" customHeight="1"/>
    <row r="546" s="51" customFormat="1" ht="12.75" customHeight="1"/>
    <row r="547" s="51" customFormat="1" ht="12.75" customHeight="1"/>
    <row r="548" s="51" customFormat="1" ht="12.75" customHeight="1"/>
    <row r="549" s="51" customFormat="1" ht="12.75" customHeight="1"/>
    <row r="550" s="51" customFormat="1" ht="12.75" customHeight="1"/>
    <row r="551" s="51" customFormat="1" ht="12.75" customHeight="1"/>
    <row r="552" s="51" customFormat="1" ht="12.75" customHeight="1"/>
    <row r="553" s="51" customFormat="1" ht="12.75" customHeight="1"/>
    <row r="554" s="51" customFormat="1" ht="12.75" customHeight="1"/>
    <row r="555" s="51" customFormat="1" ht="12.75" customHeight="1"/>
    <row r="556" s="51" customFormat="1" ht="12.75" customHeight="1"/>
    <row r="557" s="51" customFormat="1" ht="12.75" customHeight="1"/>
    <row r="558" s="51" customFormat="1" ht="12.75" customHeight="1"/>
    <row r="559" s="51" customFormat="1" ht="12.75" customHeight="1"/>
    <row r="560" s="51" customFormat="1" ht="12.75" customHeight="1"/>
    <row r="561" s="51" customFormat="1" ht="12.75" customHeight="1"/>
    <row r="562" s="51" customFormat="1" ht="12.75" customHeight="1"/>
    <row r="563" s="51" customFormat="1" ht="12.75" customHeight="1"/>
    <row r="564" s="51" customFormat="1" ht="12.75" customHeight="1"/>
    <row r="565" s="51" customFormat="1" ht="12.75" customHeight="1"/>
    <row r="566" s="51" customFormat="1" ht="12.75" customHeight="1"/>
    <row r="567" s="51" customFormat="1" ht="12.75" customHeight="1"/>
    <row r="568" s="51" customFormat="1" ht="12.75" customHeight="1"/>
    <row r="569" s="51" customFormat="1" ht="12.75" customHeight="1"/>
    <row r="570" s="51" customFormat="1" ht="12.75" customHeight="1"/>
    <row r="571" s="51" customFormat="1" ht="12.75" customHeight="1"/>
    <row r="572" s="51" customFormat="1" ht="12.75" customHeight="1"/>
    <row r="573" s="51" customFormat="1" ht="12.75" customHeight="1"/>
    <row r="574" s="51" customFormat="1" ht="12.75" customHeight="1"/>
    <row r="575" s="51" customFormat="1" ht="12.75" customHeight="1"/>
    <row r="576" s="51" customFormat="1" ht="12.75" customHeight="1"/>
    <row r="577" s="51" customFormat="1" ht="12.75" customHeight="1"/>
    <row r="578" s="51" customFormat="1" ht="12.75" customHeight="1"/>
    <row r="579" s="51" customFormat="1" ht="12.75" customHeight="1"/>
    <row r="580" s="51" customFormat="1" ht="12.75" customHeight="1"/>
    <row r="581" s="51" customFormat="1" ht="12.75" customHeight="1"/>
    <row r="582" s="51" customFormat="1" ht="12.75" customHeight="1"/>
    <row r="583" s="51" customFormat="1" ht="12.75" customHeight="1"/>
    <row r="584" s="51" customFormat="1" ht="12.75" customHeight="1"/>
    <row r="585" s="51" customFormat="1" ht="12.75" customHeight="1"/>
    <row r="586" s="51" customFormat="1" ht="12.75" customHeight="1"/>
    <row r="587" s="51" customFormat="1" ht="12.75" customHeight="1"/>
    <row r="588" s="51" customFormat="1" ht="12.75" customHeight="1"/>
    <row r="589" s="51" customFormat="1" ht="12.75" customHeight="1"/>
    <row r="590" s="51" customFormat="1" ht="12.75" customHeight="1"/>
    <row r="591" s="51" customFormat="1" ht="12.75" customHeight="1"/>
    <row r="592" s="51" customFormat="1" ht="12.75" customHeight="1"/>
    <row r="593" s="51" customFormat="1" ht="12.75" customHeight="1"/>
    <row r="594" s="51" customFormat="1" ht="12.75" customHeight="1"/>
    <row r="595" s="51" customFormat="1" ht="12.75" customHeight="1"/>
    <row r="596" s="51" customFormat="1" ht="12.75" customHeight="1"/>
    <row r="597" s="51" customFormat="1" ht="12.75" customHeight="1"/>
    <row r="598" s="51" customFormat="1" ht="12.75" customHeight="1"/>
    <row r="599" s="51" customFormat="1" ht="12.75" customHeight="1"/>
    <row r="600" s="51" customFormat="1" ht="12.75" customHeight="1"/>
    <row r="601" s="51" customFormat="1" ht="12.75" customHeight="1"/>
    <row r="602" s="51" customFormat="1" ht="12.75" customHeight="1"/>
    <row r="603" s="51" customFormat="1" ht="12.75" customHeight="1"/>
    <row r="604" s="51" customFormat="1" ht="12.75" customHeight="1"/>
    <row r="605" s="51" customFormat="1" ht="12.75" customHeight="1"/>
    <row r="606" s="51" customFormat="1" ht="12.75" customHeight="1"/>
    <row r="607" s="51" customFormat="1" ht="12.75" customHeight="1"/>
    <row r="608" s="51" customFormat="1" ht="12.75" customHeight="1"/>
    <row r="609" s="51" customFormat="1" ht="12.75" customHeight="1"/>
    <row r="610" s="51" customFormat="1" ht="12.75" customHeight="1"/>
    <row r="611" s="51" customFormat="1" ht="12.75" customHeight="1"/>
    <row r="612" s="51" customFormat="1" ht="12.75" customHeight="1"/>
    <row r="613" s="51" customFormat="1" ht="12.75" customHeight="1"/>
    <row r="614" s="51" customFormat="1" ht="12.75" customHeight="1"/>
    <row r="615" s="51" customFormat="1" ht="12.75" customHeight="1"/>
    <row r="616" s="51" customFormat="1" ht="12.75" customHeight="1"/>
    <row r="617" s="51" customFormat="1" ht="12.75" customHeight="1"/>
    <row r="618" s="51" customFormat="1" ht="12.75" customHeight="1"/>
    <row r="619" s="51" customFormat="1" ht="12.75" customHeight="1"/>
    <row r="620" s="51" customFormat="1" ht="12.75" customHeight="1"/>
    <row r="621" s="51" customFormat="1" ht="12.75" customHeight="1"/>
    <row r="622" s="51" customFormat="1" ht="12.75" customHeight="1"/>
    <row r="623" s="51" customFormat="1" ht="12.75" customHeight="1"/>
    <row r="624" s="51" customFormat="1" ht="12.75" customHeight="1"/>
    <row r="625" s="51" customFormat="1" ht="12.75" customHeight="1"/>
    <row r="626" s="51" customFormat="1" ht="12.75" customHeight="1"/>
    <row r="627" s="51" customFormat="1" ht="12.75" customHeight="1"/>
    <row r="628" s="51" customFormat="1" ht="12.75" customHeight="1"/>
    <row r="629" s="51" customFormat="1" ht="12.75" customHeight="1"/>
    <row r="630" s="51" customFormat="1" ht="12.75" customHeight="1"/>
    <row r="631" s="51" customFormat="1" ht="12.75" customHeight="1"/>
    <row r="632" s="51" customFormat="1" ht="12.75" customHeight="1"/>
    <row r="633" s="51" customFormat="1" ht="12.75" customHeight="1"/>
    <row r="634" s="51" customFormat="1" ht="12.75" customHeight="1"/>
    <row r="635" s="51" customFormat="1" ht="12.75" customHeight="1"/>
    <row r="636" s="51" customFormat="1" ht="12.75" customHeight="1"/>
    <row r="637" s="51" customFormat="1" ht="12.75" customHeight="1"/>
    <row r="638" s="51" customFormat="1" ht="12.75" customHeight="1"/>
    <row r="639" s="51" customFormat="1" ht="12.75" customHeight="1"/>
    <row r="640" s="51" customFormat="1" ht="12.75" customHeight="1"/>
    <row r="641" s="51" customFormat="1" ht="12.75" customHeight="1"/>
    <row r="642" s="51" customFormat="1" ht="12.75" customHeight="1"/>
    <row r="643" s="51" customFormat="1" ht="12.75" customHeight="1"/>
    <row r="644" s="51" customFormat="1" ht="12.75" customHeight="1"/>
    <row r="645" s="51" customFormat="1" ht="12.75" customHeight="1"/>
    <row r="646" s="51" customFormat="1" ht="12.75" customHeight="1"/>
    <row r="647" s="51" customFormat="1" ht="12.75" customHeight="1"/>
    <row r="648" s="51" customFormat="1" ht="12.75" customHeight="1"/>
    <row r="649" s="51" customFormat="1" ht="12.75" customHeight="1"/>
    <row r="650" s="51" customFormat="1" ht="12.75" customHeight="1"/>
    <row r="651" s="51" customFormat="1" ht="12.75" customHeight="1"/>
    <row r="652" s="51" customFormat="1" ht="12.75" customHeight="1"/>
    <row r="653" s="51" customFormat="1" ht="12.75" customHeight="1"/>
    <row r="654" s="51" customFormat="1" ht="12.75" customHeight="1"/>
    <row r="655" s="51" customFormat="1" ht="12.75" customHeight="1"/>
    <row r="656" s="51" customFormat="1" ht="12.75" customHeight="1"/>
    <row r="657" s="51" customFormat="1" ht="12.75" customHeight="1"/>
    <row r="658" s="51" customFormat="1" ht="12.75" customHeight="1"/>
    <row r="659" s="51" customFormat="1" ht="12.75" customHeight="1"/>
    <row r="660" s="51" customFormat="1" ht="12.75" customHeight="1"/>
    <row r="661" s="51" customFormat="1" ht="12.75" customHeight="1"/>
    <row r="662" s="51" customFormat="1" ht="12.75" customHeight="1"/>
    <row r="663" s="51" customFormat="1" ht="12.75" customHeight="1"/>
    <row r="664" s="51" customFormat="1" ht="12.75" customHeight="1"/>
    <row r="665" s="51" customFormat="1" ht="12.75" customHeight="1"/>
    <row r="666" s="51" customFormat="1" ht="12.75" customHeight="1"/>
    <row r="667" s="51" customFormat="1" ht="12.75" customHeight="1"/>
    <row r="668" s="51" customFormat="1" ht="12.75" customHeight="1"/>
    <row r="669" s="51" customFormat="1" ht="12.75" customHeight="1"/>
    <row r="670" s="51" customFormat="1" ht="12.75" customHeight="1"/>
    <row r="671" s="51" customFormat="1" ht="12.75" customHeight="1"/>
    <row r="672" s="51" customFormat="1" ht="12.75" customHeight="1"/>
    <row r="673" s="51" customFormat="1" ht="12.75" customHeight="1"/>
    <row r="674" s="51" customFormat="1" ht="12.75" customHeight="1"/>
    <row r="675" s="51" customFormat="1" ht="12.75" customHeight="1"/>
    <row r="676" s="51" customFormat="1" ht="12.75" customHeight="1"/>
    <row r="677" s="51" customFormat="1" ht="12.75" customHeight="1"/>
    <row r="678" s="51" customFormat="1" ht="12.75" customHeight="1"/>
    <row r="679" s="51" customFormat="1" ht="12.75" customHeight="1"/>
    <row r="680" s="51" customFormat="1" ht="12.75" customHeight="1"/>
    <row r="681" s="51" customFormat="1" ht="12.75" customHeight="1"/>
    <row r="682" s="51" customFormat="1" ht="12.75" customHeight="1"/>
    <row r="683" s="51" customFormat="1" ht="12.75" customHeight="1"/>
    <row r="684" s="51" customFormat="1" ht="12.75" customHeight="1"/>
    <row r="685" s="51" customFormat="1" ht="12.75" customHeight="1"/>
    <row r="686" s="51" customFormat="1" ht="12.75" customHeight="1"/>
    <row r="687" s="51" customFormat="1" ht="12.75" customHeight="1"/>
    <row r="688" s="51" customFormat="1" ht="12.75" customHeight="1"/>
    <row r="689" s="51" customFormat="1" ht="12.75" customHeight="1"/>
    <row r="690" s="51" customFormat="1" ht="12.75" customHeight="1"/>
    <row r="691" s="51" customFormat="1" ht="12.75" customHeight="1"/>
    <row r="692" s="51" customFormat="1" ht="12.75" customHeight="1"/>
    <row r="693" s="51" customFormat="1" ht="12.75" customHeight="1"/>
    <row r="694" s="51" customFormat="1" ht="12.75" customHeight="1"/>
    <row r="695" s="51" customFormat="1" ht="12.75" customHeight="1"/>
    <row r="696" s="51" customFormat="1" ht="12.75" customHeight="1"/>
    <row r="697" s="51" customFormat="1" ht="12.75" customHeight="1"/>
    <row r="698" s="51" customFormat="1" ht="12.75" customHeight="1"/>
    <row r="699" s="51" customFormat="1" ht="12.75" customHeight="1"/>
    <row r="700" s="51" customFormat="1" ht="12.75" customHeight="1"/>
    <row r="701" s="51" customFormat="1" ht="12.75" customHeight="1"/>
    <row r="702" s="51" customFormat="1" ht="12.75" customHeight="1"/>
    <row r="703" s="51" customFormat="1" ht="12.75" customHeight="1"/>
    <row r="704" s="51" customFormat="1" ht="12.75" customHeight="1"/>
    <row r="705" s="51" customFormat="1" ht="12.75" customHeight="1"/>
    <row r="706" s="51" customFormat="1" ht="12.75" customHeight="1"/>
    <row r="707" s="51" customFormat="1" ht="12.75" customHeight="1"/>
    <row r="708" s="51" customFormat="1" ht="12.75" customHeight="1"/>
    <row r="709" s="51" customFormat="1" ht="12.75" customHeight="1"/>
    <row r="710" s="51" customFormat="1" ht="12.75" customHeight="1"/>
    <row r="711" s="51" customFormat="1" ht="12.75" customHeight="1"/>
    <row r="712" s="51" customFormat="1" ht="12.75" customHeight="1"/>
    <row r="713" s="51" customFormat="1" ht="12.75" customHeight="1"/>
    <row r="714" s="51" customFormat="1" ht="12.75" customHeight="1"/>
    <row r="715" s="51" customFormat="1" ht="12.75" customHeight="1"/>
    <row r="716" s="51" customFormat="1" ht="12.75" customHeight="1"/>
    <row r="717" s="51" customFormat="1" ht="12.75" customHeight="1"/>
    <row r="718" s="51" customFormat="1" ht="12.75" customHeight="1"/>
    <row r="719" s="51" customFormat="1" ht="12.75" customHeight="1"/>
    <row r="720" s="51" customFormat="1" ht="12.75" customHeight="1"/>
    <row r="721" s="51" customFormat="1" ht="12.75" customHeight="1"/>
    <row r="722" s="51" customFormat="1" ht="12.75" customHeight="1"/>
    <row r="723" s="51" customFormat="1" ht="12.75" customHeight="1"/>
    <row r="724" s="51" customFormat="1" ht="12.75" customHeight="1"/>
    <row r="725" s="51" customFormat="1" ht="12.75" customHeight="1"/>
    <row r="726" s="51" customFormat="1" ht="12.75" customHeight="1"/>
    <row r="727" s="51" customFormat="1" ht="12.75" customHeight="1"/>
    <row r="728" s="51" customFormat="1" ht="12.75" customHeight="1"/>
    <row r="729" s="51" customFormat="1" ht="12.75" customHeight="1"/>
    <row r="730" s="51" customFormat="1" ht="12.75" customHeight="1"/>
    <row r="731" s="51" customFormat="1" ht="12.75" customHeight="1"/>
    <row r="732" s="51" customFormat="1" ht="12.75" customHeight="1"/>
    <row r="733" s="51" customFormat="1" ht="12.75" customHeight="1"/>
    <row r="734" s="51" customFormat="1" ht="12.75" customHeight="1"/>
    <row r="735" s="51" customFormat="1" ht="12.75" customHeight="1"/>
    <row r="736" s="51" customFormat="1" ht="12.75" customHeight="1"/>
    <row r="737" s="51" customFormat="1" ht="12.75" customHeight="1"/>
    <row r="738" s="51" customFormat="1" ht="12.75" customHeight="1"/>
    <row r="739" s="51" customFormat="1" ht="12.75" customHeight="1"/>
    <row r="740" s="51" customFormat="1" ht="12.75" customHeight="1"/>
    <row r="741" s="51" customFormat="1" ht="12.75" customHeight="1"/>
    <row r="742" s="51" customFormat="1" ht="12.75" customHeight="1"/>
    <row r="743" s="51" customFormat="1" ht="12.75" customHeight="1"/>
    <row r="744" s="51" customFormat="1" ht="12.75" customHeight="1"/>
    <row r="745" s="51" customFormat="1" ht="12.75" customHeight="1"/>
    <row r="746" s="51" customFormat="1" ht="12.75" customHeight="1"/>
    <row r="747" s="51" customFormat="1" ht="12.75" customHeight="1"/>
    <row r="748" s="51" customFormat="1" ht="12.75" customHeight="1"/>
    <row r="749" s="51" customFormat="1" ht="12.75" customHeight="1"/>
    <row r="750" s="51" customFormat="1" ht="12.75" customHeight="1"/>
    <row r="751" s="51" customFormat="1" ht="12.75" customHeight="1"/>
    <row r="752" s="51" customFormat="1" ht="12.75" customHeight="1"/>
    <row r="753" s="51" customFormat="1" ht="12.75" customHeight="1"/>
    <row r="754" s="51" customFormat="1" ht="12.75" customHeight="1"/>
    <row r="755" s="51" customFormat="1" ht="12.75" customHeight="1"/>
    <row r="756" s="51" customFormat="1" ht="12.75" customHeight="1"/>
    <row r="757" s="51" customFormat="1" ht="12.75" customHeight="1"/>
    <row r="758" s="51" customFormat="1" ht="12.75" customHeight="1"/>
    <row r="759" s="51" customFormat="1" ht="12.75" customHeight="1"/>
    <row r="760" s="51" customFormat="1" ht="12.75" customHeight="1"/>
    <row r="761" s="51" customFormat="1" ht="12.75" customHeight="1"/>
    <row r="762" s="51" customFormat="1" ht="12.75" customHeight="1"/>
    <row r="763" s="51" customFormat="1" ht="12.75" customHeight="1"/>
    <row r="764" s="51" customFormat="1" ht="12.75" customHeight="1"/>
    <row r="765" s="51" customFormat="1" ht="12.75" customHeight="1"/>
    <row r="766" s="51" customFormat="1" ht="12.75" customHeight="1"/>
    <row r="767" s="51" customFormat="1" ht="12.75" customHeight="1"/>
    <row r="768" s="51" customFormat="1" ht="12.75" customHeight="1"/>
    <row r="769" s="51" customFormat="1" ht="12.75" customHeight="1"/>
    <row r="770" s="51" customFormat="1" ht="12.75" customHeight="1"/>
    <row r="771" s="51" customFormat="1" ht="12.75" customHeight="1"/>
    <row r="772" s="51" customFormat="1" ht="12.75" customHeight="1"/>
    <row r="773" s="51" customFormat="1" ht="12.75" customHeight="1"/>
    <row r="774" s="51" customFormat="1" ht="12.75" customHeight="1"/>
    <row r="775" s="51" customFormat="1" ht="12.75" customHeight="1"/>
    <row r="776" s="51" customFormat="1" ht="12.75" customHeight="1"/>
    <row r="777" s="51" customFormat="1" ht="12.75" customHeight="1"/>
    <row r="778" s="51" customFormat="1" ht="12.75" customHeight="1"/>
    <row r="779" s="51" customFormat="1" ht="12.75" customHeight="1"/>
    <row r="780" s="51" customFormat="1" ht="12.75" customHeight="1"/>
    <row r="781" s="51" customFormat="1" ht="12.75" customHeight="1"/>
    <row r="782" s="51" customFormat="1" ht="12.75" customHeight="1"/>
    <row r="783" s="51" customFormat="1" ht="12.75" customHeight="1"/>
    <row r="784" s="51" customFormat="1" ht="12.75" customHeight="1"/>
    <row r="785" s="51" customFormat="1" ht="12.75" customHeight="1"/>
    <row r="786" s="51" customFormat="1" ht="12.75" customHeight="1"/>
    <row r="787" s="51" customFormat="1" ht="12.75" customHeight="1"/>
    <row r="788" s="51" customFormat="1" ht="12.75" customHeight="1"/>
    <row r="789" s="51" customFormat="1" ht="12.75" customHeight="1"/>
    <row r="790" s="51" customFormat="1" ht="12.75" customHeight="1"/>
    <row r="791" s="51" customFormat="1" ht="12.75" customHeight="1"/>
    <row r="792" s="51" customFormat="1" ht="12.75" customHeight="1"/>
    <row r="793" s="51" customFormat="1" ht="12.75" customHeight="1"/>
    <row r="794" s="51" customFormat="1" ht="12.75" customHeight="1"/>
    <row r="795" s="51" customFormat="1" ht="12.75" customHeight="1"/>
    <row r="796" s="51" customFormat="1" ht="12.75" customHeight="1"/>
    <row r="797" s="51" customFormat="1" ht="12.75" customHeight="1"/>
    <row r="798" s="51" customFormat="1" ht="12.75" customHeight="1"/>
    <row r="799" s="51" customFormat="1" ht="12.75" customHeight="1"/>
    <row r="800" s="51" customFormat="1" ht="12.75" customHeight="1"/>
    <row r="801" s="51" customFormat="1" ht="12.75" customHeight="1"/>
    <row r="802" s="51" customFormat="1" ht="12.75" customHeight="1"/>
    <row r="803" s="51" customFormat="1" ht="12.75" customHeight="1"/>
    <row r="804" s="51" customFormat="1" ht="12.75" customHeight="1"/>
    <row r="805" s="51" customFormat="1" ht="12.75" customHeight="1"/>
    <row r="806" s="51" customFormat="1" ht="12.75" customHeight="1"/>
    <row r="807" s="51" customFormat="1" ht="12.75" customHeight="1"/>
    <row r="808" s="51" customFormat="1" ht="12.75" customHeight="1"/>
    <row r="809" s="51" customFormat="1" ht="12.75" customHeight="1"/>
    <row r="810" s="51" customFormat="1" ht="12.75" customHeight="1"/>
    <row r="811" s="51" customFormat="1" ht="12.75" customHeight="1"/>
    <row r="812" s="51" customFormat="1" ht="12.75" customHeight="1"/>
    <row r="813" s="51" customFormat="1" ht="12.75" customHeight="1"/>
    <row r="814" s="51" customFormat="1" ht="12.75" customHeight="1"/>
    <row r="815" s="51" customFormat="1" ht="12.75" customHeight="1"/>
    <row r="816" s="51" customFormat="1" ht="12.75" customHeight="1"/>
    <row r="817" s="51" customFormat="1" ht="12.75" customHeight="1"/>
    <row r="818" s="51" customFormat="1" ht="12.75" customHeight="1"/>
    <row r="819" s="51" customFormat="1" ht="12.75" customHeight="1"/>
    <row r="820" s="51" customFormat="1" ht="12.75" customHeight="1"/>
    <row r="821" s="51" customFormat="1" ht="12.75" customHeight="1"/>
    <row r="822" s="51" customFormat="1" ht="12.75" customHeight="1"/>
    <row r="823" s="51" customFormat="1" ht="12.75" customHeight="1"/>
    <row r="824" s="51" customFormat="1" ht="12.75" customHeight="1"/>
    <row r="825" s="51" customFormat="1" ht="12.75" customHeight="1"/>
    <row r="826" s="51" customFormat="1" ht="12.75" customHeight="1"/>
    <row r="827" s="51" customFormat="1" ht="12.75" customHeight="1"/>
    <row r="828" s="51" customFormat="1" ht="12.75" customHeight="1"/>
    <row r="829" s="51" customFormat="1" ht="12.75" customHeight="1"/>
    <row r="830" s="51" customFormat="1" ht="12.75" customHeight="1"/>
    <row r="831" s="51" customFormat="1" ht="12.75" customHeight="1"/>
    <row r="832" s="51" customFormat="1" ht="12.75" customHeight="1"/>
    <row r="833" s="51" customFormat="1" ht="12.75" customHeight="1"/>
    <row r="834" s="51" customFormat="1" ht="12.75" customHeight="1"/>
    <row r="835" s="51" customFormat="1" ht="12.75" customHeight="1"/>
    <row r="836" s="51" customFormat="1" ht="12.75" customHeight="1"/>
    <row r="837" s="51" customFormat="1" ht="12.75" customHeight="1"/>
    <row r="838" s="51" customFormat="1" ht="12.75" customHeight="1"/>
    <row r="839" s="51" customFormat="1" ht="12.75" customHeight="1"/>
    <row r="840" s="51" customFormat="1" ht="12.75" customHeight="1"/>
    <row r="841" s="51" customFormat="1" ht="12.75" customHeight="1"/>
    <row r="842" s="51" customFormat="1" ht="12.75" customHeight="1"/>
    <row r="843" s="51" customFormat="1" ht="12.75" customHeight="1"/>
    <row r="844" s="51" customFormat="1" ht="12.75" customHeight="1"/>
    <row r="845" s="51" customFormat="1" ht="12.75" customHeight="1"/>
    <row r="846" s="51" customFormat="1" ht="12.75" customHeight="1"/>
    <row r="847" s="51" customFormat="1" ht="12.75" customHeight="1"/>
    <row r="848" s="51" customFormat="1" ht="12.75" customHeight="1"/>
    <row r="849" s="51" customFormat="1" ht="12.75" customHeight="1"/>
    <row r="850" s="51" customFormat="1" ht="12.75" customHeight="1"/>
    <row r="851" s="51" customFormat="1" ht="12.75" customHeight="1"/>
    <row r="852" s="51" customFormat="1" ht="12.75" customHeight="1"/>
    <row r="853" s="51" customFormat="1" ht="12.75" customHeight="1"/>
    <row r="854" s="51" customFormat="1" ht="12.75" customHeight="1"/>
    <row r="855" s="51" customFormat="1" ht="12.75" customHeight="1"/>
    <row r="856" s="51" customFormat="1" ht="12.75" customHeight="1"/>
    <row r="857" s="51" customFormat="1" ht="12.75" customHeight="1"/>
    <row r="858" s="51" customFormat="1" ht="12.75" customHeight="1"/>
    <row r="859" s="51" customFormat="1" ht="12.75" customHeight="1"/>
    <row r="860" s="51" customFormat="1" ht="12.75" customHeight="1"/>
    <row r="861" s="51" customFormat="1" ht="12.75" customHeight="1"/>
    <row r="862" s="51" customFormat="1" ht="12.75" customHeight="1"/>
    <row r="863" s="51" customFormat="1" ht="12.75" customHeight="1"/>
    <row r="864" s="51" customFormat="1" ht="12.75" customHeight="1"/>
    <row r="865" s="51" customFormat="1" ht="12.75" customHeight="1"/>
    <row r="866" s="51" customFormat="1" ht="12.75" customHeight="1"/>
    <row r="867" s="51" customFormat="1" ht="12.75" customHeight="1"/>
    <row r="868" s="51" customFormat="1" ht="12.75" customHeight="1"/>
    <row r="869" s="51" customFormat="1" ht="12.75" customHeight="1"/>
    <row r="870" s="51" customFormat="1" ht="12.75" customHeight="1"/>
    <row r="871" s="51" customFormat="1" ht="12.75" customHeight="1"/>
    <row r="872" s="51" customFormat="1" ht="12.75" customHeight="1"/>
    <row r="873" s="51" customFormat="1" ht="12.75" customHeight="1"/>
    <row r="874" s="51" customFormat="1" ht="12.75" customHeight="1"/>
    <row r="875" s="51" customFormat="1" ht="12.75" customHeight="1"/>
    <row r="876" s="51" customFormat="1" ht="12.75" customHeight="1"/>
    <row r="877" s="51" customFormat="1" ht="12.75" customHeight="1"/>
    <row r="878" s="51" customFormat="1" ht="12.75" customHeight="1"/>
    <row r="879" s="51" customFormat="1" ht="12.75" customHeight="1"/>
    <row r="880" s="51" customFormat="1" ht="12.75" customHeight="1"/>
    <row r="881" s="51" customFormat="1" ht="12.75" customHeight="1"/>
    <row r="882" s="51" customFormat="1" ht="12.75" customHeight="1"/>
    <row r="883" s="51" customFormat="1" ht="12.75" customHeight="1"/>
    <row r="884" s="51" customFormat="1" ht="12.75" customHeight="1"/>
    <row r="885" s="51" customFormat="1" ht="12.75" customHeight="1"/>
    <row r="886" s="51" customFormat="1" ht="12.75" customHeight="1"/>
    <row r="887" s="51" customFormat="1" ht="12.75" customHeight="1"/>
    <row r="888" s="51" customFormat="1" ht="12.75" customHeight="1"/>
    <row r="889" s="51" customFormat="1" ht="12.75" customHeight="1"/>
    <row r="890" s="51" customFormat="1" ht="12.75" customHeight="1"/>
    <row r="891" s="51" customFormat="1" ht="12.75" customHeight="1"/>
    <row r="892" s="51" customFormat="1" ht="12.75" customHeight="1"/>
    <row r="893" s="51" customFormat="1" ht="12.75" customHeight="1"/>
    <row r="894" s="51" customFormat="1" ht="12.75" customHeight="1"/>
    <row r="895" s="51" customFormat="1" ht="12.75" customHeight="1"/>
    <row r="896" s="51" customFormat="1" ht="12.75" customHeight="1"/>
    <row r="897" s="51" customFormat="1" ht="12.75" customHeight="1"/>
    <row r="898" s="51" customFormat="1" ht="12.75" customHeight="1"/>
    <row r="899" s="51" customFormat="1" ht="12.75" customHeight="1"/>
    <row r="900" s="51" customFormat="1" ht="12.75" customHeight="1"/>
    <row r="901" s="51" customFormat="1" ht="12.75" customHeight="1"/>
    <row r="902" s="51" customFormat="1" ht="12.75" customHeight="1"/>
    <row r="903" s="51" customFormat="1" ht="12.75" customHeight="1"/>
    <row r="904" s="51" customFormat="1" ht="12.75" customHeight="1"/>
    <row r="905" s="51" customFormat="1" ht="12.75" customHeight="1"/>
    <row r="906" s="51" customFormat="1" ht="12.75" customHeight="1"/>
    <row r="907" s="51" customFormat="1" ht="12.75" customHeight="1"/>
    <row r="908" s="51" customFormat="1" ht="12.75" customHeight="1"/>
    <row r="909" s="51" customFormat="1" ht="12.75" customHeight="1"/>
    <row r="910" s="51" customFormat="1" ht="12.75" customHeight="1"/>
    <row r="911" s="51" customFormat="1" ht="12.75" customHeight="1"/>
    <row r="912" s="51" customFormat="1" ht="12.75" customHeight="1"/>
    <row r="913" s="51" customFormat="1" ht="12.75" customHeight="1"/>
    <row r="914" s="51" customFormat="1" ht="12.75" customHeight="1"/>
    <row r="915" s="51" customFormat="1" ht="12.75" customHeight="1"/>
    <row r="916" s="51" customFormat="1" ht="12.75" customHeight="1"/>
    <row r="917" s="51" customFormat="1" ht="12.75" customHeight="1"/>
    <row r="918" s="51" customFormat="1" ht="12.75" customHeight="1"/>
    <row r="919" s="51" customFormat="1" ht="12.75" customHeight="1"/>
    <row r="920" s="51" customFormat="1" ht="12.75" customHeight="1"/>
    <row r="921" s="51" customFormat="1" ht="12.75" customHeight="1"/>
    <row r="922" s="51" customFormat="1" ht="12.75" customHeight="1"/>
    <row r="923" s="51" customFormat="1" ht="12.75" customHeight="1"/>
    <row r="924" s="51" customFormat="1" ht="12.75" customHeight="1"/>
    <row r="925" s="51" customFormat="1" ht="12.75" customHeight="1"/>
    <row r="926" s="51" customFormat="1" ht="12.75" customHeight="1"/>
    <row r="927" s="51" customFormat="1" ht="12.75" customHeight="1"/>
    <row r="928" s="51" customFormat="1" ht="12.75" customHeight="1"/>
    <row r="929" s="51" customFormat="1" ht="12.75" customHeight="1"/>
    <row r="930" s="51" customFormat="1" ht="12.75" customHeight="1"/>
    <row r="931" s="51" customFormat="1" ht="12.75" customHeight="1"/>
    <row r="932" s="51" customFormat="1" ht="12.75" customHeight="1"/>
    <row r="933" s="51" customFormat="1" ht="12.75" customHeight="1"/>
    <row r="934" s="51" customFormat="1" ht="12.75" customHeight="1"/>
    <row r="935" s="51" customFormat="1" ht="12.75" customHeight="1"/>
    <row r="936" s="51" customFormat="1" ht="12.75" customHeight="1"/>
    <row r="937" s="51" customFormat="1" ht="12.75" customHeight="1"/>
    <row r="938" s="51" customFormat="1" ht="12.75" customHeight="1"/>
    <row r="939" s="51" customFormat="1" ht="12.75" customHeight="1"/>
    <row r="940" s="51" customFormat="1" ht="12.75" customHeight="1"/>
    <row r="941" s="51" customFormat="1" ht="12.75" customHeight="1"/>
    <row r="942" s="51" customFormat="1" ht="12.75" customHeight="1"/>
    <row r="943" s="51" customFormat="1" ht="12.75" customHeight="1"/>
    <row r="944" s="51" customFormat="1" ht="12.75" customHeight="1"/>
    <row r="945" s="51" customFormat="1" ht="12.75" customHeight="1"/>
    <row r="946" s="51" customFormat="1" ht="12.75" customHeight="1"/>
    <row r="947" s="51" customFormat="1" ht="12.75" customHeight="1"/>
    <row r="948" s="51" customFormat="1" ht="12.75" customHeight="1"/>
    <row r="949" s="51" customFormat="1" ht="12.75" customHeight="1"/>
    <row r="950" s="51" customFormat="1" ht="12.75" customHeight="1"/>
    <row r="951" s="51" customFormat="1" ht="12.75" customHeight="1"/>
    <row r="952" s="51" customFormat="1" ht="12.75" customHeight="1"/>
    <row r="953" s="51" customFormat="1" ht="12.75" customHeight="1"/>
    <row r="954" s="51" customFormat="1" ht="12.75" customHeight="1"/>
    <row r="955" s="51" customFormat="1" ht="12.75" customHeight="1"/>
    <row r="956" s="51" customFormat="1" ht="12.75" customHeight="1"/>
    <row r="957" s="51" customFormat="1" ht="12.75" customHeight="1"/>
    <row r="958" s="51" customFormat="1" ht="12.75" customHeight="1"/>
    <row r="959" s="51" customFormat="1" ht="12.75" customHeight="1"/>
    <row r="960" s="51" customFormat="1" ht="12.75" customHeight="1"/>
    <row r="961" s="51" customFormat="1" ht="12.75" customHeight="1"/>
    <row r="962" s="51" customFormat="1" ht="12.75" customHeight="1"/>
    <row r="963" s="51" customFormat="1" ht="12.75" customHeight="1"/>
    <row r="964" s="51" customFormat="1" ht="12.75" customHeight="1"/>
    <row r="965" s="51" customFormat="1" ht="12.75" customHeight="1"/>
    <row r="966" s="51" customFormat="1" ht="12.75" customHeight="1"/>
    <row r="967" s="51" customFormat="1" ht="12.75" customHeight="1"/>
    <row r="968" s="51" customFormat="1" ht="12.75" customHeight="1"/>
    <row r="969" s="51" customFormat="1" ht="12.75" customHeight="1"/>
    <row r="970" s="51" customFormat="1" ht="12.75" customHeight="1"/>
    <row r="971" s="51" customFormat="1" ht="12.75" customHeight="1"/>
    <row r="972" s="51" customFormat="1" ht="12.75" customHeight="1"/>
    <row r="973" s="51" customFormat="1" ht="12.75" customHeight="1"/>
    <row r="974" s="51" customFormat="1" ht="12.75" customHeight="1"/>
    <row r="975" s="51" customFormat="1" ht="12.75" customHeight="1"/>
    <row r="976" s="51" customFormat="1" ht="12.75" customHeight="1"/>
    <row r="977" s="51" customFormat="1" ht="12.75" customHeight="1"/>
    <row r="978" s="51" customFormat="1" ht="12.75" customHeight="1"/>
    <row r="979" s="51" customFormat="1" ht="12.75" customHeight="1"/>
    <row r="980" s="51" customFormat="1" ht="12.75" customHeight="1"/>
    <row r="981" s="51" customFormat="1" ht="12.75" customHeight="1"/>
    <row r="982" s="51" customFormat="1" ht="12.75" customHeight="1"/>
    <row r="983" s="51" customFormat="1" ht="12.75" customHeight="1"/>
    <row r="984" s="51" customFormat="1" ht="12.75" customHeight="1"/>
    <row r="985" s="51" customFormat="1" ht="12.75" customHeight="1"/>
    <row r="986" s="51" customFormat="1" ht="12.75" customHeight="1"/>
    <row r="987" s="51" customFormat="1" ht="12.75" customHeight="1"/>
    <row r="988" s="51" customFormat="1" ht="12.75" customHeight="1"/>
    <row r="989" s="51" customFormat="1" ht="12.75" customHeight="1"/>
    <row r="990" s="51" customFormat="1" ht="12.75" customHeight="1"/>
    <row r="991" s="51" customFormat="1" ht="12.75" customHeight="1"/>
    <row r="992" s="51" customFormat="1" ht="12.75" customHeight="1"/>
    <row r="993" s="51" customFormat="1" ht="12.75" customHeight="1"/>
    <row r="994" s="51" customFormat="1" ht="12.75" customHeight="1"/>
    <row r="995" s="51" customFormat="1" ht="12.75" customHeight="1"/>
    <row r="996" s="51" customFormat="1" ht="12.75" customHeight="1"/>
    <row r="997" s="51" customFormat="1" ht="12.75" customHeight="1"/>
    <row r="998" s="51" customFormat="1" ht="12.75" customHeight="1"/>
    <row r="999" s="51" customFormat="1" ht="12.75" customHeight="1"/>
    <row r="1000" s="51" customFormat="1" ht="12.75" customHeight="1"/>
  </sheetData>
  <mergeCells count="31"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  <mergeCell ref="A14:J14"/>
    <mergeCell ref="A15:C15"/>
    <mergeCell ref="D15:H15"/>
    <mergeCell ref="A16:C16"/>
    <mergeCell ref="H16:J16"/>
    <mergeCell ref="A18:C18"/>
    <mergeCell ref="H18:J18"/>
    <mergeCell ref="A19:C19"/>
    <mergeCell ref="H19:J19"/>
    <mergeCell ref="A20:C20"/>
    <mergeCell ref="H20:J20"/>
    <mergeCell ref="A21:C21"/>
    <mergeCell ref="H21:J21"/>
    <mergeCell ref="A22:C22"/>
    <mergeCell ref="H22:J22"/>
    <mergeCell ref="A23:C23"/>
    <mergeCell ref="H23:J23"/>
  </mergeCells>
  <phoneticPr fontId="4"/>
  <pageMargins left="0.7" right="0.7" top="0.75" bottom="0.75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07B2-4C9D-4326-8180-EFCD83B847C0}">
  <sheetPr>
    <pageSetUpPr fitToPage="1"/>
  </sheetPr>
  <dimension ref="A1:J1000"/>
  <sheetViews>
    <sheetView topLeftCell="A13" workbookViewId="0">
      <selection activeCell="A17" sqref="A17:J17"/>
    </sheetView>
  </sheetViews>
  <sheetFormatPr defaultColWidth="12.625" defaultRowHeight="15" customHeight="1"/>
  <cols>
    <col min="1" max="3" width="4.5" style="51" customWidth="1"/>
    <col min="4" max="4" width="23.625" style="51" customWidth="1"/>
    <col min="5" max="10" width="14.625" style="51" customWidth="1"/>
    <col min="11" max="26" width="7.625" style="51" customWidth="1"/>
    <col min="27" max="16384" width="12.625" style="51"/>
  </cols>
  <sheetData>
    <row r="1" spans="1:10" ht="18" customHeight="1">
      <c r="A1" s="178" t="s">
        <v>44</v>
      </c>
      <c r="B1" s="179"/>
      <c r="C1" s="180"/>
      <c r="D1" s="182" t="s">
        <v>1</v>
      </c>
      <c r="E1" s="169"/>
      <c r="F1" s="182" t="s">
        <v>2</v>
      </c>
      <c r="G1" s="169"/>
      <c r="H1" s="48" t="s">
        <v>3</v>
      </c>
      <c r="I1" s="49" t="s">
        <v>4</v>
      </c>
      <c r="J1" s="50" t="s">
        <v>5</v>
      </c>
    </row>
    <row r="2" spans="1:10" ht="18" customHeight="1">
      <c r="A2" s="175"/>
      <c r="B2" s="176"/>
      <c r="C2" s="181"/>
      <c r="D2" s="183" t="s">
        <v>6</v>
      </c>
      <c r="E2" s="184"/>
      <c r="F2" s="183" t="s">
        <v>7</v>
      </c>
      <c r="G2" s="184"/>
      <c r="H2" s="186">
        <v>45827</v>
      </c>
      <c r="I2" s="163" t="s">
        <v>80</v>
      </c>
      <c r="J2" s="165"/>
    </row>
    <row r="3" spans="1:10" ht="18" customHeight="1">
      <c r="A3" s="175"/>
      <c r="B3" s="176"/>
      <c r="C3" s="181"/>
      <c r="D3" s="185"/>
      <c r="E3" s="181"/>
      <c r="F3" s="185"/>
      <c r="G3" s="181"/>
      <c r="H3" s="164"/>
      <c r="I3" s="164"/>
      <c r="J3" s="166"/>
    </row>
    <row r="4" spans="1:10" ht="18" customHeight="1" thickBot="1">
      <c r="A4" s="175"/>
      <c r="B4" s="176"/>
      <c r="C4" s="181"/>
      <c r="D4" s="185"/>
      <c r="E4" s="181"/>
      <c r="F4" s="185"/>
      <c r="G4" s="181"/>
      <c r="H4" s="164"/>
      <c r="I4" s="164"/>
      <c r="J4" s="166"/>
    </row>
    <row r="5" spans="1:10" ht="28.5" customHeight="1">
      <c r="A5" s="167" t="s">
        <v>45</v>
      </c>
      <c r="B5" s="168"/>
      <c r="C5" s="169"/>
      <c r="D5" s="170" t="s">
        <v>97</v>
      </c>
      <c r="E5" s="168"/>
      <c r="F5" s="168"/>
      <c r="G5" s="168"/>
      <c r="H5" s="168"/>
      <c r="I5" s="168"/>
      <c r="J5" s="171"/>
    </row>
    <row r="6" spans="1:10" ht="21" customHeight="1">
      <c r="A6" s="161" t="s">
        <v>46</v>
      </c>
      <c r="B6" s="152"/>
      <c r="C6" s="152"/>
      <c r="D6" s="152"/>
      <c r="E6" s="152"/>
      <c r="F6" s="152"/>
      <c r="G6" s="152"/>
      <c r="H6" s="152"/>
      <c r="I6" s="152"/>
      <c r="J6" s="155"/>
    </row>
    <row r="7" spans="1:10" ht="21" customHeight="1">
      <c r="A7" s="172"/>
      <c r="B7" s="173"/>
      <c r="C7" s="173"/>
      <c r="D7" s="173"/>
      <c r="E7" s="173"/>
      <c r="F7" s="173"/>
      <c r="G7" s="173"/>
      <c r="H7" s="173"/>
      <c r="I7" s="173"/>
      <c r="J7" s="174"/>
    </row>
    <row r="8" spans="1:10" ht="21" customHeight="1">
      <c r="A8" s="175"/>
      <c r="B8" s="176"/>
      <c r="C8" s="176"/>
      <c r="D8" s="176"/>
      <c r="E8" s="176"/>
      <c r="F8" s="176"/>
      <c r="G8" s="176"/>
      <c r="H8" s="176"/>
      <c r="I8" s="176"/>
      <c r="J8" s="177"/>
    </row>
    <row r="9" spans="1:10" ht="21" customHeight="1">
      <c r="A9" s="175"/>
      <c r="B9" s="176"/>
      <c r="C9" s="176"/>
      <c r="D9" s="176"/>
      <c r="E9" s="176"/>
      <c r="F9" s="176"/>
      <c r="G9" s="176"/>
      <c r="H9" s="176"/>
      <c r="I9" s="176"/>
      <c r="J9" s="177"/>
    </row>
    <row r="10" spans="1:10" ht="21" customHeight="1">
      <c r="A10" s="175"/>
      <c r="B10" s="176"/>
      <c r="C10" s="176"/>
      <c r="D10" s="176"/>
      <c r="E10" s="176"/>
      <c r="F10" s="176"/>
      <c r="G10" s="176"/>
      <c r="H10" s="176"/>
      <c r="I10" s="176"/>
      <c r="J10" s="177"/>
    </row>
    <row r="11" spans="1:10" ht="21" customHeight="1">
      <c r="A11" s="175"/>
      <c r="B11" s="176"/>
      <c r="C11" s="176"/>
      <c r="D11" s="176"/>
      <c r="E11" s="176"/>
      <c r="F11" s="176"/>
      <c r="G11" s="176"/>
      <c r="H11" s="176"/>
      <c r="I11" s="176"/>
      <c r="J11" s="177"/>
    </row>
    <row r="12" spans="1:10" ht="21" customHeight="1">
      <c r="A12" s="175"/>
      <c r="B12" s="176"/>
      <c r="C12" s="176"/>
      <c r="D12" s="176"/>
      <c r="E12" s="176"/>
      <c r="F12" s="176"/>
      <c r="G12" s="176"/>
      <c r="H12" s="176"/>
      <c r="I12" s="176"/>
      <c r="J12" s="177"/>
    </row>
    <row r="13" spans="1:10" ht="97.5" customHeight="1">
      <c r="A13" s="175"/>
      <c r="B13" s="176"/>
      <c r="C13" s="176"/>
      <c r="D13" s="176"/>
      <c r="E13" s="176"/>
      <c r="F13" s="176"/>
      <c r="G13" s="176"/>
      <c r="H13" s="176"/>
      <c r="I13" s="176"/>
      <c r="J13" s="177"/>
    </row>
    <row r="14" spans="1:10" ht="19.5" customHeight="1">
      <c r="A14" s="161" t="s">
        <v>47</v>
      </c>
      <c r="B14" s="152"/>
      <c r="C14" s="152"/>
      <c r="D14" s="152"/>
      <c r="E14" s="152"/>
      <c r="F14" s="152"/>
      <c r="G14" s="152"/>
      <c r="H14" s="152"/>
      <c r="I14" s="152"/>
      <c r="J14" s="155"/>
    </row>
    <row r="15" spans="1:10" ht="19.5" customHeight="1">
      <c r="A15" s="161" t="s">
        <v>48</v>
      </c>
      <c r="B15" s="152"/>
      <c r="C15" s="153"/>
      <c r="D15" s="154" t="s">
        <v>98</v>
      </c>
      <c r="E15" s="152"/>
      <c r="F15" s="152"/>
      <c r="G15" s="152"/>
      <c r="H15" s="153"/>
      <c r="I15" s="52" t="s">
        <v>49</v>
      </c>
      <c r="J15" s="53"/>
    </row>
    <row r="16" spans="1:10" ht="19.5" customHeight="1">
      <c r="A16" s="161" t="s">
        <v>50</v>
      </c>
      <c r="B16" s="152"/>
      <c r="C16" s="153"/>
      <c r="D16" s="52" t="s">
        <v>51</v>
      </c>
      <c r="E16" s="52" t="s">
        <v>52</v>
      </c>
      <c r="F16" s="52" t="s">
        <v>53</v>
      </c>
      <c r="G16" s="52" t="s">
        <v>54</v>
      </c>
      <c r="H16" s="162" t="s">
        <v>19</v>
      </c>
      <c r="I16" s="152"/>
      <c r="J16" s="155"/>
    </row>
    <row r="17" spans="1:10" ht="19.5" customHeight="1">
      <c r="A17" s="151">
        <v>1</v>
      </c>
      <c r="B17" s="152"/>
      <c r="C17" s="153"/>
      <c r="D17" s="54" t="s">
        <v>99</v>
      </c>
      <c r="E17" s="54" t="s">
        <v>86</v>
      </c>
      <c r="F17" s="55" t="s">
        <v>87</v>
      </c>
      <c r="G17" s="55" t="s">
        <v>100</v>
      </c>
      <c r="H17" s="154"/>
      <c r="I17" s="152"/>
      <c r="J17" s="155"/>
    </row>
    <row r="18" spans="1:10" ht="19.5" customHeight="1">
      <c r="A18" s="151"/>
      <c r="B18" s="152"/>
      <c r="C18" s="153"/>
      <c r="D18" s="54"/>
      <c r="E18" s="54"/>
      <c r="F18" s="55"/>
      <c r="G18" s="55"/>
      <c r="H18" s="154"/>
      <c r="I18" s="152"/>
      <c r="J18" s="155"/>
    </row>
    <row r="19" spans="1:10" ht="19.5" customHeight="1">
      <c r="A19" s="151"/>
      <c r="B19" s="152"/>
      <c r="C19" s="153"/>
      <c r="D19" s="54"/>
      <c r="E19" s="54"/>
      <c r="F19" s="55"/>
      <c r="G19" s="55"/>
      <c r="H19" s="154"/>
      <c r="I19" s="152"/>
      <c r="J19" s="155"/>
    </row>
    <row r="20" spans="1:10" ht="19.5" customHeight="1">
      <c r="A20" s="151"/>
      <c r="B20" s="152"/>
      <c r="C20" s="153"/>
      <c r="D20" s="54"/>
      <c r="E20" s="54"/>
      <c r="F20" s="55"/>
      <c r="G20" s="55"/>
      <c r="H20" s="154"/>
      <c r="I20" s="152"/>
      <c r="J20" s="155"/>
    </row>
    <row r="21" spans="1:10" ht="19.5" customHeight="1">
      <c r="A21" s="151"/>
      <c r="B21" s="152"/>
      <c r="C21" s="153"/>
      <c r="D21" s="54"/>
      <c r="E21" s="54"/>
      <c r="F21" s="55"/>
      <c r="G21" s="55"/>
      <c r="H21" s="154"/>
      <c r="I21" s="152"/>
      <c r="J21" s="155"/>
    </row>
    <row r="22" spans="1:10" ht="19.5" customHeight="1">
      <c r="A22" s="151"/>
      <c r="B22" s="152"/>
      <c r="C22" s="153"/>
      <c r="D22" s="54"/>
      <c r="E22" s="54"/>
      <c r="F22" s="55"/>
      <c r="G22" s="55"/>
      <c r="H22" s="154"/>
      <c r="I22" s="152"/>
      <c r="J22" s="155"/>
    </row>
    <row r="23" spans="1:10" ht="19.5" customHeight="1" thickBot="1">
      <c r="A23" s="156"/>
      <c r="B23" s="157"/>
      <c r="C23" s="158"/>
      <c r="D23" s="56"/>
      <c r="E23" s="56"/>
      <c r="F23" s="57"/>
      <c r="G23" s="57"/>
      <c r="H23" s="159"/>
      <c r="I23" s="157"/>
      <c r="J23" s="16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s="51" customFormat="1" ht="12.75" customHeight="1"/>
    <row r="34" s="51" customFormat="1" ht="12.75" customHeight="1"/>
    <row r="35" s="51" customFormat="1" ht="12.75" customHeight="1"/>
    <row r="36" s="51" customFormat="1" ht="12.75" customHeight="1"/>
    <row r="37" s="51" customFormat="1" ht="12.75" customHeight="1"/>
    <row r="38" s="51" customFormat="1" ht="12.75" customHeight="1"/>
    <row r="39" s="51" customFormat="1" ht="12.75" customHeight="1"/>
    <row r="40" s="51" customFormat="1" ht="12.75" customHeight="1"/>
    <row r="41" s="51" customFormat="1" ht="12.75" customHeight="1"/>
    <row r="42" s="51" customFormat="1" ht="12.75" customHeight="1"/>
    <row r="43" s="51" customFormat="1" ht="12.75" customHeight="1"/>
    <row r="44" s="51" customFormat="1" ht="12.75" customHeight="1"/>
    <row r="45" s="51" customFormat="1" ht="12.75" customHeight="1"/>
    <row r="46" s="51" customFormat="1" ht="12.75" customHeight="1"/>
    <row r="47" s="51" customFormat="1" ht="12.75" customHeight="1"/>
    <row r="48" s="51" customFormat="1" ht="12.75" customHeight="1"/>
    <row r="49" s="51" customFormat="1" ht="12.75" customHeight="1"/>
    <row r="50" s="51" customFormat="1" ht="12.75" customHeight="1"/>
    <row r="51" s="51" customFormat="1" ht="12.75" customHeight="1"/>
    <row r="52" s="51" customFormat="1" ht="12.75" customHeight="1"/>
    <row r="53" s="51" customFormat="1" ht="12.75" customHeight="1"/>
    <row r="54" s="51" customFormat="1" ht="12.75" customHeight="1"/>
    <row r="55" s="51" customFormat="1" ht="12.75" customHeight="1"/>
    <row r="56" s="51" customFormat="1" ht="12.75" customHeight="1"/>
    <row r="57" s="51" customFormat="1" ht="12.75" customHeight="1"/>
    <row r="58" s="51" customFormat="1" ht="12.75" customHeight="1"/>
    <row r="59" s="51" customFormat="1" ht="12.75" customHeight="1"/>
    <row r="60" s="51" customFormat="1" ht="12.75" customHeight="1"/>
    <row r="61" s="51" customFormat="1" ht="12.75" customHeight="1"/>
    <row r="62" s="51" customFormat="1" ht="12.75" customHeight="1"/>
    <row r="63" s="51" customFormat="1" ht="12.75" customHeight="1"/>
    <row r="64" s="51" customFormat="1" ht="12.75" customHeight="1"/>
    <row r="65" s="51" customFormat="1" ht="12.75" customHeight="1"/>
    <row r="66" s="51" customFormat="1" ht="12.75" customHeight="1"/>
    <row r="67" s="51" customFormat="1" ht="12.75" customHeight="1"/>
    <row r="68" s="51" customFormat="1" ht="12.75" customHeight="1"/>
    <row r="69" s="51" customFormat="1" ht="12.75" customHeight="1"/>
    <row r="70" s="51" customFormat="1" ht="12.75" customHeight="1"/>
    <row r="71" s="51" customFormat="1" ht="12.75" customHeight="1"/>
    <row r="72" s="51" customFormat="1" ht="12.75" customHeight="1"/>
    <row r="73" s="51" customFormat="1" ht="12.75" customHeight="1"/>
    <row r="74" s="51" customFormat="1" ht="12.75" customHeight="1"/>
    <row r="75" s="51" customFormat="1" ht="12.75" customHeight="1"/>
    <row r="76" s="51" customFormat="1" ht="12.75" customHeight="1"/>
    <row r="77" s="51" customFormat="1" ht="12.75" customHeight="1"/>
    <row r="78" s="51" customFormat="1" ht="12.75" customHeight="1"/>
    <row r="79" s="51" customFormat="1" ht="12.75" customHeight="1"/>
    <row r="80" s="51" customFormat="1" ht="12.75" customHeight="1"/>
    <row r="81" s="51" customFormat="1" ht="12.75" customHeight="1"/>
    <row r="82" s="51" customFormat="1" ht="12.75" customHeight="1"/>
    <row r="83" s="51" customFormat="1" ht="12.75" customHeight="1"/>
    <row r="84" s="51" customFormat="1" ht="12.75" customHeight="1"/>
    <row r="85" s="51" customFormat="1" ht="12.75" customHeight="1"/>
    <row r="86" s="51" customFormat="1" ht="12.75" customHeight="1"/>
    <row r="87" s="51" customFormat="1" ht="12.75" customHeight="1"/>
    <row r="88" s="51" customFormat="1" ht="12.75" customHeight="1"/>
    <row r="89" s="51" customFormat="1" ht="12.75" customHeight="1"/>
    <row r="90" s="51" customFormat="1" ht="12.75" customHeight="1"/>
    <row r="91" s="51" customFormat="1" ht="12.75" customHeight="1"/>
    <row r="92" s="51" customFormat="1" ht="12.75" customHeight="1"/>
    <row r="93" s="51" customFormat="1" ht="12.75" customHeight="1"/>
    <row r="94" s="51" customFormat="1" ht="12.75" customHeight="1"/>
    <row r="95" s="51" customFormat="1" ht="12.75" customHeight="1"/>
    <row r="96" s="51" customFormat="1" ht="12.75" customHeight="1"/>
    <row r="97" s="51" customFormat="1" ht="12.75" customHeight="1"/>
    <row r="98" s="51" customFormat="1" ht="12.75" customHeight="1"/>
    <row r="99" s="51" customFormat="1" ht="12.75" customHeight="1"/>
    <row r="100" s="51" customFormat="1" ht="12.75" customHeight="1"/>
    <row r="101" s="51" customFormat="1" ht="12.75" customHeight="1"/>
    <row r="102" s="51" customFormat="1" ht="12.75" customHeight="1"/>
    <row r="103" s="51" customFormat="1" ht="12.75" customHeight="1"/>
    <row r="104" s="51" customFormat="1" ht="12.75" customHeight="1"/>
    <row r="105" s="51" customFormat="1" ht="12.75" customHeight="1"/>
    <row r="106" s="51" customFormat="1" ht="12.75" customHeight="1"/>
    <row r="107" s="51" customFormat="1" ht="12.75" customHeight="1"/>
    <row r="108" s="51" customFormat="1" ht="12.75" customHeight="1"/>
    <row r="109" s="51" customFormat="1" ht="12.75" customHeight="1"/>
    <row r="110" s="51" customFormat="1" ht="12.75" customHeight="1"/>
    <row r="111" s="51" customFormat="1" ht="12.75" customHeight="1"/>
    <row r="112" s="51" customFormat="1" ht="12.75" customHeight="1"/>
    <row r="113" s="51" customFormat="1" ht="12.75" customHeight="1"/>
    <row r="114" s="51" customFormat="1" ht="12.75" customHeight="1"/>
    <row r="115" s="51" customFormat="1" ht="12.75" customHeight="1"/>
    <row r="116" s="51" customFormat="1" ht="12.75" customHeight="1"/>
    <row r="117" s="51" customFormat="1" ht="12.75" customHeight="1"/>
    <row r="118" s="51" customFormat="1" ht="12.75" customHeight="1"/>
    <row r="119" s="51" customFormat="1" ht="12.75" customHeight="1"/>
    <row r="120" s="51" customFormat="1" ht="12.75" customHeight="1"/>
    <row r="121" s="51" customFormat="1" ht="12.75" customHeight="1"/>
    <row r="122" s="51" customFormat="1" ht="12.75" customHeight="1"/>
    <row r="123" s="51" customFormat="1" ht="12.75" customHeight="1"/>
    <row r="124" s="51" customFormat="1" ht="12.75" customHeight="1"/>
    <row r="125" s="51" customFormat="1" ht="12.75" customHeight="1"/>
    <row r="126" s="51" customFormat="1" ht="12.75" customHeight="1"/>
    <row r="127" s="51" customFormat="1" ht="12.75" customHeight="1"/>
    <row r="128" s="51" customFormat="1" ht="12.75" customHeight="1"/>
    <row r="129" s="51" customFormat="1" ht="12.75" customHeight="1"/>
    <row r="130" s="51" customFormat="1" ht="12.75" customHeight="1"/>
    <row r="131" s="51" customFormat="1" ht="12.75" customHeight="1"/>
    <row r="132" s="51" customFormat="1" ht="12.75" customHeight="1"/>
    <row r="133" s="51" customFormat="1" ht="12.75" customHeight="1"/>
    <row r="134" s="51" customFormat="1" ht="12.75" customHeight="1"/>
    <row r="135" s="51" customFormat="1" ht="12.75" customHeight="1"/>
    <row r="136" s="51" customFormat="1" ht="12.75" customHeight="1"/>
    <row r="137" s="51" customFormat="1" ht="12.75" customHeight="1"/>
    <row r="138" s="51" customFormat="1" ht="12.75" customHeight="1"/>
    <row r="139" s="51" customFormat="1" ht="12.75" customHeight="1"/>
    <row r="140" s="51" customFormat="1" ht="12.75" customHeight="1"/>
    <row r="141" s="51" customFormat="1" ht="12.75" customHeight="1"/>
    <row r="142" s="51" customFormat="1" ht="12.75" customHeight="1"/>
    <row r="143" s="51" customFormat="1" ht="12.75" customHeight="1"/>
    <row r="144" s="51" customFormat="1" ht="12.75" customHeight="1"/>
    <row r="145" s="51" customFormat="1" ht="12.75" customHeight="1"/>
    <row r="146" s="51" customFormat="1" ht="12.75" customHeight="1"/>
    <row r="147" s="51" customFormat="1" ht="12.75" customHeight="1"/>
    <row r="148" s="51" customFormat="1" ht="12.75" customHeight="1"/>
    <row r="149" s="51" customFormat="1" ht="12.75" customHeight="1"/>
    <row r="150" s="51" customFormat="1" ht="12.75" customHeight="1"/>
    <row r="151" s="51" customFormat="1" ht="12.75" customHeight="1"/>
    <row r="152" s="51" customFormat="1" ht="12.75" customHeight="1"/>
    <row r="153" s="51" customFormat="1" ht="12.75" customHeight="1"/>
    <row r="154" s="51" customFormat="1" ht="12.75" customHeight="1"/>
    <row r="155" s="51" customFormat="1" ht="12.75" customHeight="1"/>
    <row r="156" s="51" customFormat="1" ht="12.75" customHeight="1"/>
    <row r="157" s="51" customFormat="1" ht="12.75" customHeight="1"/>
    <row r="158" s="51" customFormat="1" ht="12.75" customHeight="1"/>
    <row r="159" s="51" customFormat="1" ht="12.75" customHeight="1"/>
    <row r="160" s="51" customFormat="1" ht="12.75" customHeight="1"/>
    <row r="161" s="51" customFormat="1" ht="12.75" customHeight="1"/>
    <row r="162" s="51" customFormat="1" ht="12.75" customHeight="1"/>
    <row r="163" s="51" customFormat="1" ht="12.75" customHeight="1"/>
    <row r="164" s="51" customFormat="1" ht="12.75" customHeight="1"/>
    <row r="165" s="51" customFormat="1" ht="12.75" customHeight="1"/>
    <row r="166" s="51" customFormat="1" ht="12.75" customHeight="1"/>
    <row r="167" s="51" customFormat="1" ht="12.75" customHeight="1"/>
    <row r="168" s="51" customFormat="1" ht="12.75" customHeight="1"/>
    <row r="169" s="51" customFormat="1" ht="12.75" customHeight="1"/>
    <row r="170" s="51" customFormat="1" ht="12.75" customHeight="1"/>
    <row r="171" s="51" customFormat="1" ht="12.75" customHeight="1"/>
    <row r="172" s="51" customFormat="1" ht="12.75" customHeight="1"/>
    <row r="173" s="51" customFormat="1" ht="12.75" customHeight="1"/>
    <row r="174" s="51" customFormat="1" ht="12.75" customHeight="1"/>
    <row r="175" s="51" customFormat="1" ht="12.75" customHeight="1"/>
    <row r="176" s="51" customFormat="1" ht="12.75" customHeight="1"/>
    <row r="177" s="51" customFormat="1" ht="12.75" customHeight="1"/>
    <row r="178" s="51" customFormat="1" ht="12.75" customHeight="1"/>
    <row r="179" s="51" customFormat="1" ht="12.75" customHeight="1"/>
    <row r="180" s="51" customFormat="1" ht="12.75" customHeight="1"/>
    <row r="181" s="51" customFormat="1" ht="12.75" customHeight="1"/>
    <row r="182" s="51" customFormat="1" ht="12.75" customHeight="1"/>
    <row r="183" s="51" customFormat="1" ht="12.75" customHeight="1"/>
    <row r="184" s="51" customFormat="1" ht="12.75" customHeight="1"/>
    <row r="185" s="51" customFormat="1" ht="12.75" customHeight="1"/>
    <row r="186" s="51" customFormat="1" ht="12.75" customHeight="1"/>
    <row r="187" s="51" customFormat="1" ht="12.75" customHeight="1"/>
    <row r="188" s="51" customFormat="1" ht="12.75" customHeight="1"/>
    <row r="189" s="51" customFormat="1" ht="12.75" customHeight="1"/>
    <row r="190" s="51" customFormat="1" ht="12.75" customHeight="1"/>
    <row r="191" s="51" customFormat="1" ht="12.75" customHeight="1"/>
    <row r="192" s="51" customFormat="1" ht="12.75" customHeight="1"/>
    <row r="193" s="51" customFormat="1" ht="12.75" customHeight="1"/>
    <row r="194" s="51" customFormat="1" ht="12.75" customHeight="1"/>
    <row r="195" s="51" customFormat="1" ht="12.75" customHeight="1"/>
    <row r="196" s="51" customFormat="1" ht="12.75" customHeight="1"/>
    <row r="197" s="51" customFormat="1" ht="12.75" customHeight="1"/>
    <row r="198" s="51" customFormat="1" ht="12.75" customHeight="1"/>
    <row r="199" s="51" customFormat="1" ht="12.75" customHeight="1"/>
    <row r="200" s="51" customFormat="1" ht="12.75" customHeight="1"/>
    <row r="201" s="51" customFormat="1" ht="12.75" customHeight="1"/>
    <row r="202" s="51" customFormat="1" ht="12.75" customHeight="1"/>
    <row r="203" s="51" customFormat="1" ht="12.75" customHeight="1"/>
    <row r="204" s="51" customFormat="1" ht="12.75" customHeight="1"/>
    <row r="205" s="51" customFormat="1" ht="12.75" customHeight="1"/>
    <row r="206" s="51" customFormat="1" ht="12.75" customHeight="1"/>
    <row r="207" s="51" customFormat="1" ht="12.75" customHeight="1"/>
    <row r="208" s="51" customFormat="1" ht="12.75" customHeight="1"/>
    <row r="209" s="51" customFormat="1" ht="12.75" customHeight="1"/>
    <row r="210" s="51" customFormat="1" ht="12.75" customHeight="1"/>
    <row r="211" s="51" customFormat="1" ht="12.75" customHeight="1"/>
    <row r="212" s="51" customFormat="1" ht="12.75" customHeight="1"/>
    <row r="213" s="51" customFormat="1" ht="12.75" customHeight="1"/>
    <row r="214" s="51" customFormat="1" ht="12.75" customHeight="1"/>
    <row r="215" s="51" customFormat="1" ht="12.75" customHeight="1"/>
    <row r="216" s="51" customFormat="1" ht="12.75" customHeight="1"/>
    <row r="217" s="51" customFormat="1" ht="12.75" customHeight="1"/>
    <row r="218" s="51" customFormat="1" ht="12.75" customHeight="1"/>
    <row r="219" s="51" customFormat="1" ht="12.75" customHeight="1"/>
    <row r="220" s="51" customFormat="1" ht="12.75" customHeight="1"/>
    <row r="221" s="51" customFormat="1" ht="12.75" customHeight="1"/>
    <row r="222" s="51" customFormat="1" ht="12.75" customHeight="1"/>
    <row r="223" s="51" customFormat="1" ht="12.75" customHeight="1"/>
    <row r="224" s="51" customFormat="1" ht="12.75" customHeight="1"/>
    <row r="225" s="51" customFormat="1" ht="12.75" customHeight="1"/>
    <row r="226" s="51" customFormat="1" ht="12.75" customHeight="1"/>
    <row r="227" s="51" customFormat="1" ht="12.75" customHeight="1"/>
    <row r="228" s="51" customFormat="1" ht="12.75" customHeight="1"/>
    <row r="229" s="51" customFormat="1" ht="12.75" customHeight="1"/>
    <row r="230" s="51" customFormat="1" ht="12.75" customHeight="1"/>
    <row r="231" s="51" customFormat="1" ht="12.75" customHeight="1"/>
    <row r="232" s="51" customFormat="1" ht="12.75" customHeight="1"/>
    <row r="233" s="51" customFormat="1" ht="12.75" customHeight="1"/>
    <row r="234" s="51" customFormat="1" ht="12.75" customHeight="1"/>
    <row r="235" s="51" customFormat="1" ht="12.75" customHeight="1"/>
    <row r="236" s="51" customFormat="1" ht="12.75" customHeight="1"/>
    <row r="237" s="51" customFormat="1" ht="12.75" customHeight="1"/>
    <row r="238" s="51" customFormat="1" ht="12.75" customHeight="1"/>
    <row r="239" s="51" customFormat="1" ht="12.75" customHeight="1"/>
    <row r="240" s="51" customFormat="1" ht="12.75" customHeight="1"/>
    <row r="241" s="51" customFormat="1" ht="12.75" customHeight="1"/>
    <row r="242" s="51" customFormat="1" ht="12.75" customHeight="1"/>
    <row r="243" s="51" customFormat="1" ht="12.75" customHeight="1"/>
    <row r="244" s="51" customFormat="1" ht="12.75" customHeight="1"/>
    <row r="245" s="51" customFormat="1" ht="12.75" customHeight="1"/>
    <row r="246" s="51" customFormat="1" ht="12.75" customHeight="1"/>
    <row r="247" s="51" customFormat="1" ht="12.75" customHeight="1"/>
    <row r="248" s="51" customFormat="1" ht="12.75" customHeight="1"/>
    <row r="249" s="51" customFormat="1" ht="12.75" customHeight="1"/>
    <row r="250" s="51" customFormat="1" ht="12.75" customHeight="1"/>
    <row r="251" s="51" customFormat="1" ht="12.75" customHeight="1"/>
    <row r="252" s="51" customFormat="1" ht="12.75" customHeight="1"/>
    <row r="253" s="51" customFormat="1" ht="12.75" customHeight="1"/>
    <row r="254" s="51" customFormat="1" ht="12.75" customHeight="1"/>
    <row r="255" s="51" customFormat="1" ht="12.75" customHeight="1"/>
    <row r="256" s="51" customFormat="1" ht="12.75" customHeight="1"/>
    <row r="257" s="51" customFormat="1" ht="12.75" customHeight="1"/>
    <row r="258" s="51" customFormat="1" ht="12.75" customHeight="1"/>
    <row r="259" s="51" customFormat="1" ht="12.75" customHeight="1"/>
    <row r="260" s="51" customFormat="1" ht="12.75" customHeight="1"/>
    <row r="261" s="51" customFormat="1" ht="12.75" customHeight="1"/>
    <row r="262" s="51" customFormat="1" ht="12.75" customHeight="1"/>
    <row r="263" s="51" customFormat="1" ht="12.75" customHeight="1"/>
    <row r="264" s="51" customFormat="1" ht="12.75" customHeight="1"/>
    <row r="265" s="51" customFormat="1" ht="12.75" customHeight="1"/>
    <row r="266" s="51" customFormat="1" ht="12.75" customHeight="1"/>
    <row r="267" s="51" customFormat="1" ht="12.75" customHeight="1"/>
    <row r="268" s="51" customFormat="1" ht="12.75" customHeight="1"/>
    <row r="269" s="51" customFormat="1" ht="12.75" customHeight="1"/>
    <row r="270" s="51" customFormat="1" ht="12.75" customHeight="1"/>
    <row r="271" s="51" customFormat="1" ht="12.75" customHeight="1"/>
    <row r="272" s="51" customFormat="1" ht="12.75" customHeight="1"/>
    <row r="273" s="51" customFormat="1" ht="12.75" customHeight="1"/>
    <row r="274" s="51" customFormat="1" ht="12.75" customHeight="1"/>
    <row r="275" s="51" customFormat="1" ht="12.75" customHeight="1"/>
    <row r="276" s="51" customFormat="1" ht="12.75" customHeight="1"/>
    <row r="277" s="51" customFormat="1" ht="12.75" customHeight="1"/>
    <row r="278" s="51" customFormat="1" ht="12.75" customHeight="1"/>
    <row r="279" s="51" customFormat="1" ht="12.75" customHeight="1"/>
    <row r="280" s="51" customFormat="1" ht="12.75" customHeight="1"/>
    <row r="281" s="51" customFormat="1" ht="12.75" customHeight="1"/>
    <row r="282" s="51" customFormat="1" ht="12.75" customHeight="1"/>
    <row r="283" s="51" customFormat="1" ht="12.75" customHeight="1"/>
    <row r="284" s="51" customFormat="1" ht="12.75" customHeight="1"/>
    <row r="285" s="51" customFormat="1" ht="12.75" customHeight="1"/>
    <row r="286" s="51" customFormat="1" ht="12.75" customHeight="1"/>
    <row r="287" s="51" customFormat="1" ht="12.75" customHeight="1"/>
    <row r="288" s="51" customFormat="1" ht="12.75" customHeight="1"/>
    <row r="289" s="51" customFormat="1" ht="12.75" customHeight="1"/>
    <row r="290" s="51" customFormat="1" ht="12.75" customHeight="1"/>
    <row r="291" s="51" customFormat="1" ht="12.75" customHeight="1"/>
    <row r="292" s="51" customFormat="1" ht="12.75" customHeight="1"/>
    <row r="293" s="51" customFormat="1" ht="12.75" customHeight="1"/>
    <row r="294" s="51" customFormat="1" ht="12.75" customHeight="1"/>
    <row r="295" s="51" customFormat="1" ht="12.75" customHeight="1"/>
    <row r="296" s="51" customFormat="1" ht="12.75" customHeight="1"/>
    <row r="297" s="51" customFormat="1" ht="12.75" customHeight="1"/>
    <row r="298" s="51" customFormat="1" ht="12.75" customHeight="1"/>
    <row r="299" s="51" customFormat="1" ht="12.75" customHeight="1"/>
    <row r="300" s="51" customFormat="1" ht="12.75" customHeight="1"/>
    <row r="301" s="51" customFormat="1" ht="12.75" customHeight="1"/>
    <row r="302" s="51" customFormat="1" ht="12.75" customHeight="1"/>
    <row r="303" s="51" customFormat="1" ht="12.75" customHeight="1"/>
    <row r="304" s="51" customFormat="1" ht="12.75" customHeight="1"/>
    <row r="305" s="51" customFormat="1" ht="12.75" customHeight="1"/>
    <row r="306" s="51" customFormat="1" ht="12.75" customHeight="1"/>
    <row r="307" s="51" customFormat="1" ht="12.75" customHeight="1"/>
    <row r="308" s="51" customFormat="1" ht="12.75" customHeight="1"/>
    <row r="309" s="51" customFormat="1" ht="12.75" customHeight="1"/>
    <row r="310" s="51" customFormat="1" ht="12.75" customHeight="1"/>
    <row r="311" s="51" customFormat="1" ht="12.75" customHeight="1"/>
    <row r="312" s="51" customFormat="1" ht="12.75" customHeight="1"/>
    <row r="313" s="51" customFormat="1" ht="12.75" customHeight="1"/>
    <row r="314" s="51" customFormat="1" ht="12.75" customHeight="1"/>
    <row r="315" s="51" customFormat="1" ht="12.75" customHeight="1"/>
    <row r="316" s="51" customFormat="1" ht="12.75" customHeight="1"/>
    <row r="317" s="51" customFormat="1" ht="12.75" customHeight="1"/>
    <row r="318" s="51" customFormat="1" ht="12.75" customHeight="1"/>
    <row r="319" s="51" customFormat="1" ht="12.75" customHeight="1"/>
    <row r="320" s="51" customFormat="1" ht="12.75" customHeight="1"/>
    <row r="321" s="51" customFormat="1" ht="12.75" customHeight="1"/>
    <row r="322" s="51" customFormat="1" ht="12.75" customHeight="1"/>
    <row r="323" s="51" customFormat="1" ht="12.75" customHeight="1"/>
    <row r="324" s="51" customFormat="1" ht="12.75" customHeight="1"/>
    <row r="325" s="51" customFormat="1" ht="12.75" customHeight="1"/>
    <row r="326" s="51" customFormat="1" ht="12.75" customHeight="1"/>
    <row r="327" s="51" customFormat="1" ht="12.75" customHeight="1"/>
    <row r="328" s="51" customFormat="1" ht="12.75" customHeight="1"/>
    <row r="329" s="51" customFormat="1" ht="12.75" customHeight="1"/>
    <row r="330" s="51" customFormat="1" ht="12.75" customHeight="1"/>
    <row r="331" s="51" customFormat="1" ht="12.75" customHeight="1"/>
    <row r="332" s="51" customFormat="1" ht="12.75" customHeight="1"/>
    <row r="333" s="51" customFormat="1" ht="12.75" customHeight="1"/>
    <row r="334" s="51" customFormat="1" ht="12.75" customHeight="1"/>
    <row r="335" s="51" customFormat="1" ht="12.75" customHeight="1"/>
    <row r="336" s="51" customFormat="1" ht="12.75" customHeight="1"/>
    <row r="337" s="51" customFormat="1" ht="12.75" customHeight="1"/>
    <row r="338" s="51" customFormat="1" ht="12.75" customHeight="1"/>
    <row r="339" s="51" customFormat="1" ht="12.75" customHeight="1"/>
    <row r="340" s="51" customFormat="1" ht="12.75" customHeight="1"/>
    <row r="341" s="51" customFormat="1" ht="12.75" customHeight="1"/>
    <row r="342" s="51" customFormat="1" ht="12.75" customHeight="1"/>
    <row r="343" s="51" customFormat="1" ht="12.75" customHeight="1"/>
    <row r="344" s="51" customFormat="1" ht="12.75" customHeight="1"/>
    <row r="345" s="51" customFormat="1" ht="12.75" customHeight="1"/>
    <row r="346" s="51" customFormat="1" ht="12.75" customHeight="1"/>
    <row r="347" s="51" customFormat="1" ht="12.75" customHeight="1"/>
    <row r="348" s="51" customFormat="1" ht="12.75" customHeight="1"/>
    <row r="349" s="51" customFormat="1" ht="12.75" customHeight="1"/>
    <row r="350" s="51" customFormat="1" ht="12.75" customHeight="1"/>
    <row r="351" s="51" customFormat="1" ht="12.75" customHeight="1"/>
    <row r="352" s="51" customFormat="1" ht="12.75" customHeight="1"/>
    <row r="353" s="51" customFormat="1" ht="12.75" customHeight="1"/>
    <row r="354" s="51" customFormat="1" ht="12.75" customHeight="1"/>
    <row r="355" s="51" customFormat="1" ht="12.75" customHeight="1"/>
    <row r="356" s="51" customFormat="1" ht="12.75" customHeight="1"/>
    <row r="357" s="51" customFormat="1" ht="12.75" customHeight="1"/>
    <row r="358" s="51" customFormat="1" ht="12.75" customHeight="1"/>
    <row r="359" s="51" customFormat="1" ht="12.75" customHeight="1"/>
    <row r="360" s="51" customFormat="1" ht="12.75" customHeight="1"/>
    <row r="361" s="51" customFormat="1" ht="12.75" customHeight="1"/>
    <row r="362" s="51" customFormat="1" ht="12.75" customHeight="1"/>
    <row r="363" s="51" customFormat="1" ht="12.75" customHeight="1"/>
    <row r="364" s="51" customFormat="1" ht="12.75" customHeight="1"/>
    <row r="365" s="51" customFormat="1" ht="12.75" customHeight="1"/>
    <row r="366" s="51" customFormat="1" ht="12.75" customHeight="1"/>
    <row r="367" s="51" customFormat="1" ht="12.75" customHeight="1"/>
    <row r="368" s="51" customFormat="1" ht="12.75" customHeight="1"/>
    <row r="369" s="51" customFormat="1" ht="12.75" customHeight="1"/>
    <row r="370" s="51" customFormat="1" ht="12.75" customHeight="1"/>
    <row r="371" s="51" customFormat="1" ht="12.75" customHeight="1"/>
    <row r="372" s="51" customFormat="1" ht="12.75" customHeight="1"/>
    <row r="373" s="51" customFormat="1" ht="12.75" customHeight="1"/>
    <row r="374" s="51" customFormat="1" ht="12.75" customHeight="1"/>
    <row r="375" s="51" customFormat="1" ht="12.75" customHeight="1"/>
    <row r="376" s="51" customFormat="1" ht="12.75" customHeight="1"/>
    <row r="377" s="51" customFormat="1" ht="12.75" customHeight="1"/>
    <row r="378" s="51" customFormat="1" ht="12.75" customHeight="1"/>
    <row r="379" s="51" customFormat="1" ht="12.75" customHeight="1"/>
    <row r="380" s="51" customFormat="1" ht="12.75" customHeight="1"/>
    <row r="381" s="51" customFormat="1" ht="12.75" customHeight="1"/>
    <row r="382" s="51" customFormat="1" ht="12.75" customHeight="1"/>
    <row r="383" s="51" customFormat="1" ht="12.75" customHeight="1"/>
    <row r="384" s="51" customFormat="1" ht="12.75" customHeight="1"/>
    <row r="385" s="51" customFormat="1" ht="12.75" customHeight="1"/>
    <row r="386" s="51" customFormat="1" ht="12.75" customHeight="1"/>
    <row r="387" s="51" customFormat="1" ht="12.75" customHeight="1"/>
    <row r="388" s="51" customFormat="1" ht="12.75" customHeight="1"/>
    <row r="389" s="51" customFormat="1" ht="12.75" customHeight="1"/>
    <row r="390" s="51" customFormat="1" ht="12.75" customHeight="1"/>
    <row r="391" s="51" customFormat="1" ht="12.75" customHeight="1"/>
    <row r="392" s="51" customFormat="1" ht="12.75" customHeight="1"/>
    <row r="393" s="51" customFormat="1" ht="12.75" customHeight="1"/>
    <row r="394" s="51" customFormat="1" ht="12.75" customHeight="1"/>
    <row r="395" s="51" customFormat="1" ht="12.75" customHeight="1"/>
    <row r="396" s="51" customFormat="1" ht="12.75" customHeight="1"/>
    <row r="397" s="51" customFormat="1" ht="12.75" customHeight="1"/>
    <row r="398" s="51" customFormat="1" ht="12.75" customHeight="1"/>
    <row r="399" s="51" customFormat="1" ht="12.75" customHeight="1"/>
    <row r="400" s="51" customFormat="1" ht="12.75" customHeight="1"/>
    <row r="401" s="51" customFormat="1" ht="12.75" customHeight="1"/>
    <row r="402" s="51" customFormat="1" ht="12.75" customHeight="1"/>
    <row r="403" s="51" customFormat="1" ht="12.75" customHeight="1"/>
    <row r="404" s="51" customFormat="1" ht="12.75" customHeight="1"/>
    <row r="405" s="51" customFormat="1" ht="12.75" customHeight="1"/>
    <row r="406" s="51" customFormat="1" ht="12.75" customHeight="1"/>
    <row r="407" s="51" customFormat="1" ht="12.75" customHeight="1"/>
    <row r="408" s="51" customFormat="1" ht="12.75" customHeight="1"/>
    <row r="409" s="51" customFormat="1" ht="12.75" customHeight="1"/>
    <row r="410" s="51" customFormat="1" ht="12.75" customHeight="1"/>
    <row r="411" s="51" customFormat="1" ht="12.75" customHeight="1"/>
    <row r="412" s="51" customFormat="1" ht="12.75" customHeight="1"/>
    <row r="413" s="51" customFormat="1" ht="12.75" customHeight="1"/>
    <row r="414" s="51" customFormat="1" ht="12.75" customHeight="1"/>
    <row r="415" s="51" customFormat="1" ht="12.75" customHeight="1"/>
    <row r="416" s="51" customFormat="1" ht="12.75" customHeight="1"/>
    <row r="417" s="51" customFormat="1" ht="12.75" customHeight="1"/>
    <row r="418" s="51" customFormat="1" ht="12.75" customHeight="1"/>
    <row r="419" s="51" customFormat="1" ht="12.75" customHeight="1"/>
    <row r="420" s="51" customFormat="1" ht="12.75" customHeight="1"/>
    <row r="421" s="51" customFormat="1" ht="12.75" customHeight="1"/>
    <row r="422" s="51" customFormat="1" ht="12.75" customHeight="1"/>
    <row r="423" s="51" customFormat="1" ht="12.75" customHeight="1"/>
    <row r="424" s="51" customFormat="1" ht="12.75" customHeight="1"/>
    <row r="425" s="51" customFormat="1" ht="12.75" customHeight="1"/>
    <row r="426" s="51" customFormat="1" ht="12.75" customHeight="1"/>
    <row r="427" s="51" customFormat="1" ht="12.75" customHeight="1"/>
    <row r="428" s="51" customFormat="1" ht="12.75" customHeight="1"/>
    <row r="429" s="51" customFormat="1" ht="12.75" customHeight="1"/>
    <row r="430" s="51" customFormat="1" ht="12.75" customHeight="1"/>
    <row r="431" s="51" customFormat="1" ht="12.75" customHeight="1"/>
    <row r="432" s="51" customFormat="1" ht="12.75" customHeight="1"/>
    <row r="433" s="51" customFormat="1" ht="12.75" customHeight="1"/>
    <row r="434" s="51" customFormat="1" ht="12.75" customHeight="1"/>
    <row r="435" s="51" customFormat="1" ht="12.75" customHeight="1"/>
    <row r="436" s="51" customFormat="1" ht="12.75" customHeight="1"/>
    <row r="437" s="51" customFormat="1" ht="12.75" customHeight="1"/>
    <row r="438" s="51" customFormat="1" ht="12.75" customHeight="1"/>
    <row r="439" s="51" customFormat="1" ht="12.75" customHeight="1"/>
    <row r="440" s="51" customFormat="1" ht="12.75" customHeight="1"/>
    <row r="441" s="51" customFormat="1" ht="12.75" customHeight="1"/>
    <row r="442" s="51" customFormat="1" ht="12.75" customHeight="1"/>
    <row r="443" s="51" customFormat="1" ht="12.75" customHeight="1"/>
    <row r="444" s="51" customFormat="1" ht="12.75" customHeight="1"/>
    <row r="445" s="51" customFormat="1" ht="12.75" customHeight="1"/>
    <row r="446" s="51" customFormat="1" ht="12.75" customHeight="1"/>
    <row r="447" s="51" customFormat="1" ht="12.75" customHeight="1"/>
    <row r="448" s="51" customFormat="1" ht="12.75" customHeight="1"/>
    <row r="449" s="51" customFormat="1" ht="12.75" customHeight="1"/>
    <row r="450" s="51" customFormat="1" ht="12.75" customHeight="1"/>
    <row r="451" s="51" customFormat="1" ht="12.75" customHeight="1"/>
    <row r="452" s="51" customFormat="1" ht="12.75" customHeight="1"/>
    <row r="453" s="51" customFormat="1" ht="12.75" customHeight="1"/>
    <row r="454" s="51" customFormat="1" ht="12.75" customHeight="1"/>
    <row r="455" s="51" customFormat="1" ht="12.75" customHeight="1"/>
    <row r="456" s="51" customFormat="1" ht="12.75" customHeight="1"/>
    <row r="457" s="51" customFormat="1" ht="12.75" customHeight="1"/>
    <row r="458" s="51" customFormat="1" ht="12.75" customHeight="1"/>
    <row r="459" s="51" customFormat="1" ht="12.75" customHeight="1"/>
    <row r="460" s="51" customFormat="1" ht="12.75" customHeight="1"/>
    <row r="461" s="51" customFormat="1" ht="12.75" customHeight="1"/>
    <row r="462" s="51" customFormat="1" ht="12.75" customHeight="1"/>
    <row r="463" s="51" customFormat="1" ht="12.75" customHeight="1"/>
    <row r="464" s="51" customFormat="1" ht="12.75" customHeight="1"/>
    <row r="465" s="51" customFormat="1" ht="12.75" customHeight="1"/>
    <row r="466" s="51" customFormat="1" ht="12.75" customHeight="1"/>
    <row r="467" s="51" customFormat="1" ht="12.75" customHeight="1"/>
    <row r="468" s="51" customFormat="1" ht="12.75" customHeight="1"/>
    <row r="469" s="51" customFormat="1" ht="12.75" customHeight="1"/>
    <row r="470" s="51" customFormat="1" ht="12.75" customHeight="1"/>
    <row r="471" s="51" customFormat="1" ht="12.75" customHeight="1"/>
    <row r="472" s="51" customFormat="1" ht="12.75" customHeight="1"/>
    <row r="473" s="51" customFormat="1" ht="12.75" customHeight="1"/>
    <row r="474" s="51" customFormat="1" ht="12.75" customHeight="1"/>
    <row r="475" s="51" customFormat="1" ht="12.75" customHeight="1"/>
    <row r="476" s="51" customFormat="1" ht="12.75" customHeight="1"/>
    <row r="477" s="51" customFormat="1" ht="12.75" customHeight="1"/>
    <row r="478" s="51" customFormat="1" ht="12.75" customHeight="1"/>
    <row r="479" s="51" customFormat="1" ht="12.75" customHeight="1"/>
    <row r="480" s="51" customFormat="1" ht="12.75" customHeight="1"/>
    <row r="481" s="51" customFormat="1" ht="12.75" customHeight="1"/>
    <row r="482" s="51" customFormat="1" ht="12.75" customHeight="1"/>
    <row r="483" s="51" customFormat="1" ht="12.75" customHeight="1"/>
    <row r="484" s="51" customFormat="1" ht="12.75" customHeight="1"/>
    <row r="485" s="51" customFormat="1" ht="12.75" customHeight="1"/>
    <row r="486" s="51" customFormat="1" ht="12.75" customHeight="1"/>
    <row r="487" s="51" customFormat="1" ht="12.75" customHeight="1"/>
    <row r="488" s="51" customFormat="1" ht="12.75" customHeight="1"/>
    <row r="489" s="51" customFormat="1" ht="12.75" customHeight="1"/>
    <row r="490" s="51" customFormat="1" ht="12.75" customHeight="1"/>
    <row r="491" s="51" customFormat="1" ht="12.75" customHeight="1"/>
    <row r="492" s="51" customFormat="1" ht="12.75" customHeight="1"/>
    <row r="493" s="51" customFormat="1" ht="12.75" customHeight="1"/>
    <row r="494" s="51" customFormat="1" ht="12.75" customHeight="1"/>
    <row r="495" s="51" customFormat="1" ht="12.75" customHeight="1"/>
    <row r="496" s="51" customFormat="1" ht="12.75" customHeight="1"/>
    <row r="497" s="51" customFormat="1" ht="12.75" customHeight="1"/>
    <row r="498" s="51" customFormat="1" ht="12.75" customHeight="1"/>
    <row r="499" s="51" customFormat="1" ht="12.75" customHeight="1"/>
    <row r="500" s="51" customFormat="1" ht="12.75" customHeight="1"/>
    <row r="501" s="51" customFormat="1" ht="12.75" customHeight="1"/>
    <row r="502" s="51" customFormat="1" ht="12.75" customHeight="1"/>
    <row r="503" s="51" customFormat="1" ht="12.75" customHeight="1"/>
    <row r="504" s="51" customFormat="1" ht="12.75" customHeight="1"/>
    <row r="505" s="51" customFormat="1" ht="12.75" customHeight="1"/>
    <row r="506" s="51" customFormat="1" ht="12.75" customHeight="1"/>
    <row r="507" s="51" customFormat="1" ht="12.75" customHeight="1"/>
    <row r="508" s="51" customFormat="1" ht="12.75" customHeight="1"/>
    <row r="509" s="51" customFormat="1" ht="12.75" customHeight="1"/>
    <row r="510" s="51" customFormat="1" ht="12.75" customHeight="1"/>
    <row r="511" s="51" customFormat="1" ht="12.75" customHeight="1"/>
    <row r="512" s="51" customFormat="1" ht="12.75" customHeight="1"/>
    <row r="513" s="51" customFormat="1" ht="12.75" customHeight="1"/>
    <row r="514" s="51" customFormat="1" ht="12.75" customHeight="1"/>
    <row r="515" s="51" customFormat="1" ht="12.75" customHeight="1"/>
    <row r="516" s="51" customFormat="1" ht="12.75" customHeight="1"/>
    <row r="517" s="51" customFormat="1" ht="12.75" customHeight="1"/>
    <row r="518" s="51" customFormat="1" ht="12.75" customHeight="1"/>
    <row r="519" s="51" customFormat="1" ht="12.75" customHeight="1"/>
    <row r="520" s="51" customFormat="1" ht="12.75" customHeight="1"/>
    <row r="521" s="51" customFormat="1" ht="12.75" customHeight="1"/>
    <row r="522" s="51" customFormat="1" ht="12.75" customHeight="1"/>
    <row r="523" s="51" customFormat="1" ht="12.75" customHeight="1"/>
    <row r="524" s="51" customFormat="1" ht="12.75" customHeight="1"/>
    <row r="525" s="51" customFormat="1" ht="12.75" customHeight="1"/>
    <row r="526" s="51" customFormat="1" ht="12.75" customHeight="1"/>
    <row r="527" s="51" customFormat="1" ht="12.75" customHeight="1"/>
    <row r="528" s="51" customFormat="1" ht="12.75" customHeight="1"/>
    <row r="529" s="51" customFormat="1" ht="12.75" customHeight="1"/>
    <row r="530" s="51" customFormat="1" ht="12.75" customHeight="1"/>
    <row r="531" s="51" customFormat="1" ht="12.75" customHeight="1"/>
    <row r="532" s="51" customFormat="1" ht="12.75" customHeight="1"/>
    <row r="533" s="51" customFormat="1" ht="12.75" customHeight="1"/>
    <row r="534" s="51" customFormat="1" ht="12.75" customHeight="1"/>
    <row r="535" s="51" customFormat="1" ht="12.75" customHeight="1"/>
    <row r="536" s="51" customFormat="1" ht="12.75" customHeight="1"/>
    <row r="537" s="51" customFormat="1" ht="12.75" customHeight="1"/>
    <row r="538" s="51" customFormat="1" ht="12.75" customHeight="1"/>
    <row r="539" s="51" customFormat="1" ht="12.75" customHeight="1"/>
    <row r="540" s="51" customFormat="1" ht="12.75" customHeight="1"/>
    <row r="541" s="51" customFormat="1" ht="12.75" customHeight="1"/>
    <row r="542" s="51" customFormat="1" ht="12.75" customHeight="1"/>
    <row r="543" s="51" customFormat="1" ht="12.75" customHeight="1"/>
    <row r="544" s="51" customFormat="1" ht="12.75" customHeight="1"/>
    <row r="545" s="51" customFormat="1" ht="12.75" customHeight="1"/>
    <row r="546" s="51" customFormat="1" ht="12.75" customHeight="1"/>
    <row r="547" s="51" customFormat="1" ht="12.75" customHeight="1"/>
    <row r="548" s="51" customFormat="1" ht="12.75" customHeight="1"/>
    <row r="549" s="51" customFormat="1" ht="12.75" customHeight="1"/>
    <row r="550" s="51" customFormat="1" ht="12.75" customHeight="1"/>
    <row r="551" s="51" customFormat="1" ht="12.75" customHeight="1"/>
    <row r="552" s="51" customFormat="1" ht="12.75" customHeight="1"/>
    <row r="553" s="51" customFormat="1" ht="12.75" customHeight="1"/>
    <row r="554" s="51" customFormat="1" ht="12.75" customHeight="1"/>
    <row r="555" s="51" customFormat="1" ht="12.75" customHeight="1"/>
    <row r="556" s="51" customFormat="1" ht="12.75" customHeight="1"/>
    <row r="557" s="51" customFormat="1" ht="12.75" customHeight="1"/>
    <row r="558" s="51" customFormat="1" ht="12.75" customHeight="1"/>
    <row r="559" s="51" customFormat="1" ht="12.75" customHeight="1"/>
    <row r="560" s="51" customFormat="1" ht="12.75" customHeight="1"/>
    <row r="561" s="51" customFormat="1" ht="12.75" customHeight="1"/>
    <row r="562" s="51" customFormat="1" ht="12.75" customHeight="1"/>
    <row r="563" s="51" customFormat="1" ht="12.75" customHeight="1"/>
    <row r="564" s="51" customFormat="1" ht="12.75" customHeight="1"/>
    <row r="565" s="51" customFormat="1" ht="12.75" customHeight="1"/>
    <row r="566" s="51" customFormat="1" ht="12.75" customHeight="1"/>
    <row r="567" s="51" customFormat="1" ht="12.75" customHeight="1"/>
    <row r="568" s="51" customFormat="1" ht="12.75" customHeight="1"/>
    <row r="569" s="51" customFormat="1" ht="12.75" customHeight="1"/>
    <row r="570" s="51" customFormat="1" ht="12.75" customHeight="1"/>
    <row r="571" s="51" customFormat="1" ht="12.75" customHeight="1"/>
    <row r="572" s="51" customFormat="1" ht="12.75" customHeight="1"/>
    <row r="573" s="51" customFormat="1" ht="12.75" customHeight="1"/>
    <row r="574" s="51" customFormat="1" ht="12.75" customHeight="1"/>
    <row r="575" s="51" customFormat="1" ht="12.75" customHeight="1"/>
    <row r="576" s="51" customFormat="1" ht="12.75" customHeight="1"/>
    <row r="577" s="51" customFormat="1" ht="12.75" customHeight="1"/>
    <row r="578" s="51" customFormat="1" ht="12.75" customHeight="1"/>
    <row r="579" s="51" customFormat="1" ht="12.75" customHeight="1"/>
    <row r="580" s="51" customFormat="1" ht="12.75" customHeight="1"/>
    <row r="581" s="51" customFormat="1" ht="12.75" customHeight="1"/>
    <row r="582" s="51" customFormat="1" ht="12.75" customHeight="1"/>
    <row r="583" s="51" customFormat="1" ht="12.75" customHeight="1"/>
    <row r="584" s="51" customFormat="1" ht="12.75" customHeight="1"/>
    <row r="585" s="51" customFormat="1" ht="12.75" customHeight="1"/>
    <row r="586" s="51" customFormat="1" ht="12.75" customHeight="1"/>
    <row r="587" s="51" customFormat="1" ht="12.75" customHeight="1"/>
    <row r="588" s="51" customFormat="1" ht="12.75" customHeight="1"/>
    <row r="589" s="51" customFormat="1" ht="12.75" customHeight="1"/>
    <row r="590" s="51" customFormat="1" ht="12.75" customHeight="1"/>
    <row r="591" s="51" customFormat="1" ht="12.75" customHeight="1"/>
    <row r="592" s="51" customFormat="1" ht="12.75" customHeight="1"/>
    <row r="593" s="51" customFormat="1" ht="12.75" customHeight="1"/>
    <row r="594" s="51" customFormat="1" ht="12.75" customHeight="1"/>
    <row r="595" s="51" customFormat="1" ht="12.75" customHeight="1"/>
    <row r="596" s="51" customFormat="1" ht="12.75" customHeight="1"/>
    <row r="597" s="51" customFormat="1" ht="12.75" customHeight="1"/>
    <row r="598" s="51" customFormat="1" ht="12.75" customHeight="1"/>
    <row r="599" s="51" customFormat="1" ht="12.75" customHeight="1"/>
    <row r="600" s="51" customFormat="1" ht="12.75" customHeight="1"/>
    <row r="601" s="51" customFormat="1" ht="12.75" customHeight="1"/>
    <row r="602" s="51" customFormat="1" ht="12.75" customHeight="1"/>
    <row r="603" s="51" customFormat="1" ht="12.75" customHeight="1"/>
    <row r="604" s="51" customFormat="1" ht="12.75" customHeight="1"/>
    <row r="605" s="51" customFormat="1" ht="12.75" customHeight="1"/>
    <row r="606" s="51" customFormat="1" ht="12.75" customHeight="1"/>
    <row r="607" s="51" customFormat="1" ht="12.75" customHeight="1"/>
    <row r="608" s="51" customFormat="1" ht="12.75" customHeight="1"/>
    <row r="609" s="51" customFormat="1" ht="12.75" customHeight="1"/>
    <row r="610" s="51" customFormat="1" ht="12.75" customHeight="1"/>
    <row r="611" s="51" customFormat="1" ht="12.75" customHeight="1"/>
    <row r="612" s="51" customFormat="1" ht="12.75" customHeight="1"/>
    <row r="613" s="51" customFormat="1" ht="12.75" customHeight="1"/>
    <row r="614" s="51" customFormat="1" ht="12.75" customHeight="1"/>
    <row r="615" s="51" customFormat="1" ht="12.75" customHeight="1"/>
    <row r="616" s="51" customFormat="1" ht="12.75" customHeight="1"/>
    <row r="617" s="51" customFormat="1" ht="12.75" customHeight="1"/>
    <row r="618" s="51" customFormat="1" ht="12.75" customHeight="1"/>
    <row r="619" s="51" customFormat="1" ht="12.75" customHeight="1"/>
    <row r="620" s="51" customFormat="1" ht="12.75" customHeight="1"/>
    <row r="621" s="51" customFormat="1" ht="12.75" customHeight="1"/>
    <row r="622" s="51" customFormat="1" ht="12.75" customHeight="1"/>
    <row r="623" s="51" customFormat="1" ht="12.75" customHeight="1"/>
    <row r="624" s="51" customFormat="1" ht="12.75" customHeight="1"/>
    <row r="625" s="51" customFormat="1" ht="12.75" customHeight="1"/>
    <row r="626" s="51" customFormat="1" ht="12.75" customHeight="1"/>
    <row r="627" s="51" customFormat="1" ht="12.75" customHeight="1"/>
    <row r="628" s="51" customFormat="1" ht="12.75" customHeight="1"/>
    <row r="629" s="51" customFormat="1" ht="12.75" customHeight="1"/>
    <row r="630" s="51" customFormat="1" ht="12.75" customHeight="1"/>
    <row r="631" s="51" customFormat="1" ht="12.75" customHeight="1"/>
    <row r="632" s="51" customFormat="1" ht="12.75" customHeight="1"/>
    <row r="633" s="51" customFormat="1" ht="12.75" customHeight="1"/>
    <row r="634" s="51" customFormat="1" ht="12.75" customHeight="1"/>
    <row r="635" s="51" customFormat="1" ht="12.75" customHeight="1"/>
    <row r="636" s="51" customFormat="1" ht="12.75" customHeight="1"/>
    <row r="637" s="51" customFormat="1" ht="12.75" customHeight="1"/>
    <row r="638" s="51" customFormat="1" ht="12.75" customHeight="1"/>
    <row r="639" s="51" customFormat="1" ht="12.75" customHeight="1"/>
    <row r="640" s="51" customFormat="1" ht="12.75" customHeight="1"/>
    <row r="641" s="51" customFormat="1" ht="12.75" customHeight="1"/>
    <row r="642" s="51" customFormat="1" ht="12.75" customHeight="1"/>
    <row r="643" s="51" customFormat="1" ht="12.75" customHeight="1"/>
    <row r="644" s="51" customFormat="1" ht="12.75" customHeight="1"/>
    <row r="645" s="51" customFormat="1" ht="12.75" customHeight="1"/>
    <row r="646" s="51" customFormat="1" ht="12.75" customHeight="1"/>
    <row r="647" s="51" customFormat="1" ht="12.75" customHeight="1"/>
    <row r="648" s="51" customFormat="1" ht="12.75" customHeight="1"/>
    <row r="649" s="51" customFormat="1" ht="12.75" customHeight="1"/>
    <row r="650" s="51" customFormat="1" ht="12.75" customHeight="1"/>
    <row r="651" s="51" customFormat="1" ht="12.75" customHeight="1"/>
    <row r="652" s="51" customFormat="1" ht="12.75" customHeight="1"/>
    <row r="653" s="51" customFormat="1" ht="12.75" customHeight="1"/>
    <row r="654" s="51" customFormat="1" ht="12.75" customHeight="1"/>
    <row r="655" s="51" customFormat="1" ht="12.75" customHeight="1"/>
    <row r="656" s="51" customFormat="1" ht="12.75" customHeight="1"/>
    <row r="657" s="51" customFormat="1" ht="12.75" customHeight="1"/>
    <row r="658" s="51" customFormat="1" ht="12.75" customHeight="1"/>
    <row r="659" s="51" customFormat="1" ht="12.75" customHeight="1"/>
    <row r="660" s="51" customFormat="1" ht="12.75" customHeight="1"/>
    <row r="661" s="51" customFormat="1" ht="12.75" customHeight="1"/>
    <row r="662" s="51" customFormat="1" ht="12.75" customHeight="1"/>
    <row r="663" s="51" customFormat="1" ht="12.75" customHeight="1"/>
    <row r="664" s="51" customFormat="1" ht="12.75" customHeight="1"/>
    <row r="665" s="51" customFormat="1" ht="12.75" customHeight="1"/>
    <row r="666" s="51" customFormat="1" ht="12.75" customHeight="1"/>
    <row r="667" s="51" customFormat="1" ht="12.75" customHeight="1"/>
    <row r="668" s="51" customFormat="1" ht="12.75" customHeight="1"/>
    <row r="669" s="51" customFormat="1" ht="12.75" customHeight="1"/>
    <row r="670" s="51" customFormat="1" ht="12.75" customHeight="1"/>
    <row r="671" s="51" customFormat="1" ht="12.75" customHeight="1"/>
    <row r="672" s="51" customFormat="1" ht="12.75" customHeight="1"/>
    <row r="673" s="51" customFormat="1" ht="12.75" customHeight="1"/>
    <row r="674" s="51" customFormat="1" ht="12.75" customHeight="1"/>
    <row r="675" s="51" customFormat="1" ht="12.75" customHeight="1"/>
    <row r="676" s="51" customFormat="1" ht="12.75" customHeight="1"/>
    <row r="677" s="51" customFormat="1" ht="12.75" customHeight="1"/>
    <row r="678" s="51" customFormat="1" ht="12.75" customHeight="1"/>
    <row r="679" s="51" customFormat="1" ht="12.75" customHeight="1"/>
    <row r="680" s="51" customFormat="1" ht="12.75" customHeight="1"/>
    <row r="681" s="51" customFormat="1" ht="12.75" customHeight="1"/>
    <row r="682" s="51" customFormat="1" ht="12.75" customHeight="1"/>
    <row r="683" s="51" customFormat="1" ht="12.75" customHeight="1"/>
    <row r="684" s="51" customFormat="1" ht="12.75" customHeight="1"/>
    <row r="685" s="51" customFormat="1" ht="12.75" customHeight="1"/>
    <row r="686" s="51" customFormat="1" ht="12.75" customHeight="1"/>
    <row r="687" s="51" customFormat="1" ht="12.75" customHeight="1"/>
    <row r="688" s="51" customFormat="1" ht="12.75" customHeight="1"/>
    <row r="689" s="51" customFormat="1" ht="12.75" customHeight="1"/>
    <row r="690" s="51" customFormat="1" ht="12.75" customHeight="1"/>
    <row r="691" s="51" customFormat="1" ht="12.75" customHeight="1"/>
    <row r="692" s="51" customFormat="1" ht="12.75" customHeight="1"/>
    <row r="693" s="51" customFormat="1" ht="12.75" customHeight="1"/>
    <row r="694" s="51" customFormat="1" ht="12.75" customHeight="1"/>
    <row r="695" s="51" customFormat="1" ht="12.75" customHeight="1"/>
    <row r="696" s="51" customFormat="1" ht="12.75" customHeight="1"/>
    <row r="697" s="51" customFormat="1" ht="12.75" customHeight="1"/>
    <row r="698" s="51" customFormat="1" ht="12.75" customHeight="1"/>
    <row r="699" s="51" customFormat="1" ht="12.75" customHeight="1"/>
    <row r="700" s="51" customFormat="1" ht="12.75" customHeight="1"/>
    <row r="701" s="51" customFormat="1" ht="12.75" customHeight="1"/>
    <row r="702" s="51" customFormat="1" ht="12.75" customHeight="1"/>
    <row r="703" s="51" customFormat="1" ht="12.75" customHeight="1"/>
    <row r="704" s="51" customFormat="1" ht="12.75" customHeight="1"/>
    <row r="705" s="51" customFormat="1" ht="12.75" customHeight="1"/>
    <row r="706" s="51" customFormat="1" ht="12.75" customHeight="1"/>
    <row r="707" s="51" customFormat="1" ht="12.75" customHeight="1"/>
    <row r="708" s="51" customFormat="1" ht="12.75" customHeight="1"/>
    <row r="709" s="51" customFormat="1" ht="12.75" customHeight="1"/>
    <row r="710" s="51" customFormat="1" ht="12.75" customHeight="1"/>
    <row r="711" s="51" customFormat="1" ht="12.75" customHeight="1"/>
    <row r="712" s="51" customFormat="1" ht="12.75" customHeight="1"/>
    <row r="713" s="51" customFormat="1" ht="12.75" customHeight="1"/>
    <row r="714" s="51" customFormat="1" ht="12.75" customHeight="1"/>
    <row r="715" s="51" customFormat="1" ht="12.75" customHeight="1"/>
    <row r="716" s="51" customFormat="1" ht="12.75" customHeight="1"/>
    <row r="717" s="51" customFormat="1" ht="12.75" customHeight="1"/>
    <row r="718" s="51" customFormat="1" ht="12.75" customHeight="1"/>
    <row r="719" s="51" customFormat="1" ht="12.75" customHeight="1"/>
    <row r="720" s="51" customFormat="1" ht="12.75" customHeight="1"/>
    <row r="721" s="51" customFormat="1" ht="12.75" customHeight="1"/>
    <row r="722" s="51" customFormat="1" ht="12.75" customHeight="1"/>
    <row r="723" s="51" customFormat="1" ht="12.75" customHeight="1"/>
    <row r="724" s="51" customFormat="1" ht="12.75" customHeight="1"/>
    <row r="725" s="51" customFormat="1" ht="12.75" customHeight="1"/>
    <row r="726" s="51" customFormat="1" ht="12.75" customHeight="1"/>
    <row r="727" s="51" customFormat="1" ht="12.75" customHeight="1"/>
    <row r="728" s="51" customFormat="1" ht="12.75" customHeight="1"/>
    <row r="729" s="51" customFormat="1" ht="12.75" customHeight="1"/>
    <row r="730" s="51" customFormat="1" ht="12.75" customHeight="1"/>
    <row r="731" s="51" customFormat="1" ht="12.75" customHeight="1"/>
    <row r="732" s="51" customFormat="1" ht="12.75" customHeight="1"/>
    <row r="733" s="51" customFormat="1" ht="12.75" customHeight="1"/>
    <row r="734" s="51" customFormat="1" ht="12.75" customHeight="1"/>
    <row r="735" s="51" customFormat="1" ht="12.75" customHeight="1"/>
    <row r="736" s="51" customFormat="1" ht="12.75" customHeight="1"/>
    <row r="737" s="51" customFormat="1" ht="12.75" customHeight="1"/>
    <row r="738" s="51" customFormat="1" ht="12.75" customHeight="1"/>
    <row r="739" s="51" customFormat="1" ht="12.75" customHeight="1"/>
    <row r="740" s="51" customFormat="1" ht="12.75" customHeight="1"/>
    <row r="741" s="51" customFormat="1" ht="12.75" customHeight="1"/>
    <row r="742" s="51" customFormat="1" ht="12.75" customHeight="1"/>
    <row r="743" s="51" customFormat="1" ht="12.75" customHeight="1"/>
    <row r="744" s="51" customFormat="1" ht="12.75" customHeight="1"/>
    <row r="745" s="51" customFormat="1" ht="12.75" customHeight="1"/>
    <row r="746" s="51" customFormat="1" ht="12.75" customHeight="1"/>
    <row r="747" s="51" customFormat="1" ht="12.75" customHeight="1"/>
    <row r="748" s="51" customFormat="1" ht="12.75" customHeight="1"/>
    <row r="749" s="51" customFormat="1" ht="12.75" customHeight="1"/>
    <row r="750" s="51" customFormat="1" ht="12.75" customHeight="1"/>
    <row r="751" s="51" customFormat="1" ht="12.75" customHeight="1"/>
    <row r="752" s="51" customFormat="1" ht="12.75" customHeight="1"/>
    <row r="753" s="51" customFormat="1" ht="12.75" customHeight="1"/>
    <row r="754" s="51" customFormat="1" ht="12.75" customHeight="1"/>
    <row r="755" s="51" customFormat="1" ht="12.75" customHeight="1"/>
    <row r="756" s="51" customFormat="1" ht="12.75" customHeight="1"/>
    <row r="757" s="51" customFormat="1" ht="12.75" customHeight="1"/>
    <row r="758" s="51" customFormat="1" ht="12.75" customHeight="1"/>
    <row r="759" s="51" customFormat="1" ht="12.75" customHeight="1"/>
    <row r="760" s="51" customFormat="1" ht="12.75" customHeight="1"/>
    <row r="761" s="51" customFormat="1" ht="12.75" customHeight="1"/>
    <row r="762" s="51" customFormat="1" ht="12.75" customHeight="1"/>
    <row r="763" s="51" customFormat="1" ht="12.75" customHeight="1"/>
    <row r="764" s="51" customFormat="1" ht="12.75" customHeight="1"/>
    <row r="765" s="51" customFormat="1" ht="12.75" customHeight="1"/>
    <row r="766" s="51" customFormat="1" ht="12.75" customHeight="1"/>
    <row r="767" s="51" customFormat="1" ht="12.75" customHeight="1"/>
    <row r="768" s="51" customFormat="1" ht="12.75" customHeight="1"/>
    <row r="769" s="51" customFormat="1" ht="12.75" customHeight="1"/>
    <row r="770" s="51" customFormat="1" ht="12.75" customHeight="1"/>
    <row r="771" s="51" customFormat="1" ht="12.75" customHeight="1"/>
    <row r="772" s="51" customFormat="1" ht="12.75" customHeight="1"/>
    <row r="773" s="51" customFormat="1" ht="12.75" customHeight="1"/>
    <row r="774" s="51" customFormat="1" ht="12.75" customHeight="1"/>
    <row r="775" s="51" customFormat="1" ht="12.75" customHeight="1"/>
    <row r="776" s="51" customFormat="1" ht="12.75" customHeight="1"/>
    <row r="777" s="51" customFormat="1" ht="12.75" customHeight="1"/>
    <row r="778" s="51" customFormat="1" ht="12.75" customHeight="1"/>
    <row r="779" s="51" customFormat="1" ht="12.75" customHeight="1"/>
    <row r="780" s="51" customFormat="1" ht="12.75" customHeight="1"/>
    <row r="781" s="51" customFormat="1" ht="12.75" customHeight="1"/>
    <row r="782" s="51" customFormat="1" ht="12.75" customHeight="1"/>
    <row r="783" s="51" customFormat="1" ht="12.75" customHeight="1"/>
    <row r="784" s="51" customFormat="1" ht="12.75" customHeight="1"/>
    <row r="785" s="51" customFormat="1" ht="12.75" customHeight="1"/>
    <row r="786" s="51" customFormat="1" ht="12.75" customHeight="1"/>
    <row r="787" s="51" customFormat="1" ht="12.75" customHeight="1"/>
    <row r="788" s="51" customFormat="1" ht="12.75" customHeight="1"/>
    <row r="789" s="51" customFormat="1" ht="12.75" customHeight="1"/>
    <row r="790" s="51" customFormat="1" ht="12.75" customHeight="1"/>
    <row r="791" s="51" customFormat="1" ht="12.75" customHeight="1"/>
    <row r="792" s="51" customFormat="1" ht="12.75" customHeight="1"/>
    <row r="793" s="51" customFormat="1" ht="12.75" customHeight="1"/>
    <row r="794" s="51" customFormat="1" ht="12.75" customHeight="1"/>
    <row r="795" s="51" customFormat="1" ht="12.75" customHeight="1"/>
    <row r="796" s="51" customFormat="1" ht="12.75" customHeight="1"/>
    <row r="797" s="51" customFormat="1" ht="12.75" customHeight="1"/>
    <row r="798" s="51" customFormat="1" ht="12.75" customHeight="1"/>
    <row r="799" s="51" customFormat="1" ht="12.75" customHeight="1"/>
    <row r="800" s="51" customFormat="1" ht="12.75" customHeight="1"/>
    <row r="801" s="51" customFormat="1" ht="12.75" customHeight="1"/>
    <row r="802" s="51" customFormat="1" ht="12.75" customHeight="1"/>
    <row r="803" s="51" customFormat="1" ht="12.75" customHeight="1"/>
    <row r="804" s="51" customFormat="1" ht="12.75" customHeight="1"/>
    <row r="805" s="51" customFormat="1" ht="12.75" customHeight="1"/>
    <row r="806" s="51" customFormat="1" ht="12.75" customHeight="1"/>
    <row r="807" s="51" customFormat="1" ht="12.75" customHeight="1"/>
    <row r="808" s="51" customFormat="1" ht="12.75" customHeight="1"/>
    <row r="809" s="51" customFormat="1" ht="12.75" customHeight="1"/>
    <row r="810" s="51" customFormat="1" ht="12.75" customHeight="1"/>
    <row r="811" s="51" customFormat="1" ht="12.75" customHeight="1"/>
    <row r="812" s="51" customFormat="1" ht="12.75" customHeight="1"/>
    <row r="813" s="51" customFormat="1" ht="12.75" customHeight="1"/>
    <row r="814" s="51" customFormat="1" ht="12.75" customHeight="1"/>
    <row r="815" s="51" customFormat="1" ht="12.75" customHeight="1"/>
    <row r="816" s="51" customFormat="1" ht="12.75" customHeight="1"/>
    <row r="817" s="51" customFormat="1" ht="12.75" customHeight="1"/>
    <row r="818" s="51" customFormat="1" ht="12.75" customHeight="1"/>
    <row r="819" s="51" customFormat="1" ht="12.75" customHeight="1"/>
    <row r="820" s="51" customFormat="1" ht="12.75" customHeight="1"/>
    <row r="821" s="51" customFormat="1" ht="12.75" customHeight="1"/>
    <row r="822" s="51" customFormat="1" ht="12.75" customHeight="1"/>
    <row r="823" s="51" customFormat="1" ht="12.75" customHeight="1"/>
    <row r="824" s="51" customFormat="1" ht="12.75" customHeight="1"/>
    <row r="825" s="51" customFormat="1" ht="12.75" customHeight="1"/>
    <row r="826" s="51" customFormat="1" ht="12.75" customHeight="1"/>
    <row r="827" s="51" customFormat="1" ht="12.75" customHeight="1"/>
    <row r="828" s="51" customFormat="1" ht="12.75" customHeight="1"/>
    <row r="829" s="51" customFormat="1" ht="12.75" customHeight="1"/>
    <row r="830" s="51" customFormat="1" ht="12.75" customHeight="1"/>
    <row r="831" s="51" customFormat="1" ht="12.75" customHeight="1"/>
    <row r="832" s="51" customFormat="1" ht="12.75" customHeight="1"/>
    <row r="833" s="51" customFormat="1" ht="12.75" customHeight="1"/>
    <row r="834" s="51" customFormat="1" ht="12.75" customHeight="1"/>
    <row r="835" s="51" customFormat="1" ht="12.75" customHeight="1"/>
    <row r="836" s="51" customFormat="1" ht="12.75" customHeight="1"/>
    <row r="837" s="51" customFormat="1" ht="12.75" customHeight="1"/>
    <row r="838" s="51" customFormat="1" ht="12.75" customHeight="1"/>
    <row r="839" s="51" customFormat="1" ht="12.75" customHeight="1"/>
    <row r="840" s="51" customFormat="1" ht="12.75" customHeight="1"/>
    <row r="841" s="51" customFormat="1" ht="12.75" customHeight="1"/>
    <row r="842" s="51" customFormat="1" ht="12.75" customHeight="1"/>
    <row r="843" s="51" customFormat="1" ht="12.75" customHeight="1"/>
    <row r="844" s="51" customFormat="1" ht="12.75" customHeight="1"/>
    <row r="845" s="51" customFormat="1" ht="12.75" customHeight="1"/>
    <row r="846" s="51" customFormat="1" ht="12.75" customHeight="1"/>
    <row r="847" s="51" customFormat="1" ht="12.75" customHeight="1"/>
    <row r="848" s="51" customFormat="1" ht="12.75" customHeight="1"/>
    <row r="849" s="51" customFormat="1" ht="12.75" customHeight="1"/>
    <row r="850" s="51" customFormat="1" ht="12.75" customHeight="1"/>
    <row r="851" s="51" customFormat="1" ht="12.75" customHeight="1"/>
    <row r="852" s="51" customFormat="1" ht="12.75" customHeight="1"/>
    <row r="853" s="51" customFormat="1" ht="12.75" customHeight="1"/>
    <row r="854" s="51" customFormat="1" ht="12.75" customHeight="1"/>
    <row r="855" s="51" customFormat="1" ht="12.75" customHeight="1"/>
    <row r="856" s="51" customFormat="1" ht="12.75" customHeight="1"/>
    <row r="857" s="51" customFormat="1" ht="12.75" customHeight="1"/>
    <row r="858" s="51" customFormat="1" ht="12.75" customHeight="1"/>
    <row r="859" s="51" customFormat="1" ht="12.75" customHeight="1"/>
    <row r="860" s="51" customFormat="1" ht="12.75" customHeight="1"/>
    <row r="861" s="51" customFormat="1" ht="12.75" customHeight="1"/>
    <row r="862" s="51" customFormat="1" ht="12.75" customHeight="1"/>
    <row r="863" s="51" customFormat="1" ht="12.75" customHeight="1"/>
    <row r="864" s="51" customFormat="1" ht="12.75" customHeight="1"/>
    <row r="865" s="51" customFormat="1" ht="12.75" customHeight="1"/>
    <row r="866" s="51" customFormat="1" ht="12.75" customHeight="1"/>
    <row r="867" s="51" customFormat="1" ht="12.75" customHeight="1"/>
    <row r="868" s="51" customFormat="1" ht="12.75" customHeight="1"/>
    <row r="869" s="51" customFormat="1" ht="12.75" customHeight="1"/>
    <row r="870" s="51" customFormat="1" ht="12.75" customHeight="1"/>
    <row r="871" s="51" customFormat="1" ht="12.75" customHeight="1"/>
    <row r="872" s="51" customFormat="1" ht="12.75" customHeight="1"/>
    <row r="873" s="51" customFormat="1" ht="12.75" customHeight="1"/>
    <row r="874" s="51" customFormat="1" ht="12.75" customHeight="1"/>
    <row r="875" s="51" customFormat="1" ht="12.75" customHeight="1"/>
    <row r="876" s="51" customFormat="1" ht="12.75" customHeight="1"/>
    <row r="877" s="51" customFormat="1" ht="12.75" customHeight="1"/>
    <row r="878" s="51" customFormat="1" ht="12.75" customHeight="1"/>
    <row r="879" s="51" customFormat="1" ht="12.75" customHeight="1"/>
    <row r="880" s="51" customFormat="1" ht="12.75" customHeight="1"/>
    <row r="881" s="51" customFormat="1" ht="12.75" customHeight="1"/>
    <row r="882" s="51" customFormat="1" ht="12.75" customHeight="1"/>
    <row r="883" s="51" customFormat="1" ht="12.75" customHeight="1"/>
    <row r="884" s="51" customFormat="1" ht="12.75" customHeight="1"/>
    <row r="885" s="51" customFormat="1" ht="12.75" customHeight="1"/>
    <row r="886" s="51" customFormat="1" ht="12.75" customHeight="1"/>
    <row r="887" s="51" customFormat="1" ht="12.75" customHeight="1"/>
    <row r="888" s="51" customFormat="1" ht="12.75" customHeight="1"/>
    <row r="889" s="51" customFormat="1" ht="12.75" customHeight="1"/>
    <row r="890" s="51" customFormat="1" ht="12.75" customHeight="1"/>
    <row r="891" s="51" customFormat="1" ht="12.75" customHeight="1"/>
    <row r="892" s="51" customFormat="1" ht="12.75" customHeight="1"/>
    <row r="893" s="51" customFormat="1" ht="12.75" customHeight="1"/>
    <row r="894" s="51" customFormat="1" ht="12.75" customHeight="1"/>
    <row r="895" s="51" customFormat="1" ht="12.75" customHeight="1"/>
    <row r="896" s="51" customFormat="1" ht="12.75" customHeight="1"/>
    <row r="897" s="51" customFormat="1" ht="12.75" customHeight="1"/>
    <row r="898" s="51" customFormat="1" ht="12.75" customHeight="1"/>
    <row r="899" s="51" customFormat="1" ht="12.75" customHeight="1"/>
    <row r="900" s="51" customFormat="1" ht="12.75" customHeight="1"/>
    <row r="901" s="51" customFormat="1" ht="12.75" customHeight="1"/>
    <row r="902" s="51" customFormat="1" ht="12.75" customHeight="1"/>
    <row r="903" s="51" customFormat="1" ht="12.75" customHeight="1"/>
    <row r="904" s="51" customFormat="1" ht="12.75" customHeight="1"/>
    <row r="905" s="51" customFormat="1" ht="12.75" customHeight="1"/>
    <row r="906" s="51" customFormat="1" ht="12.75" customHeight="1"/>
    <row r="907" s="51" customFormat="1" ht="12.75" customHeight="1"/>
    <row r="908" s="51" customFormat="1" ht="12.75" customHeight="1"/>
    <row r="909" s="51" customFormat="1" ht="12.75" customHeight="1"/>
    <row r="910" s="51" customFormat="1" ht="12.75" customHeight="1"/>
    <row r="911" s="51" customFormat="1" ht="12.75" customHeight="1"/>
    <row r="912" s="51" customFormat="1" ht="12.75" customHeight="1"/>
    <row r="913" s="51" customFormat="1" ht="12.75" customHeight="1"/>
    <row r="914" s="51" customFormat="1" ht="12.75" customHeight="1"/>
    <row r="915" s="51" customFormat="1" ht="12.75" customHeight="1"/>
    <row r="916" s="51" customFormat="1" ht="12.75" customHeight="1"/>
    <row r="917" s="51" customFormat="1" ht="12.75" customHeight="1"/>
    <row r="918" s="51" customFormat="1" ht="12.75" customHeight="1"/>
    <row r="919" s="51" customFormat="1" ht="12.75" customHeight="1"/>
    <row r="920" s="51" customFormat="1" ht="12.75" customHeight="1"/>
    <row r="921" s="51" customFormat="1" ht="12.75" customHeight="1"/>
    <row r="922" s="51" customFormat="1" ht="12.75" customHeight="1"/>
    <row r="923" s="51" customFormat="1" ht="12.75" customHeight="1"/>
    <row r="924" s="51" customFormat="1" ht="12.75" customHeight="1"/>
    <row r="925" s="51" customFormat="1" ht="12.75" customHeight="1"/>
    <row r="926" s="51" customFormat="1" ht="12.75" customHeight="1"/>
    <row r="927" s="51" customFormat="1" ht="12.75" customHeight="1"/>
    <row r="928" s="51" customFormat="1" ht="12.75" customHeight="1"/>
    <row r="929" s="51" customFormat="1" ht="12.75" customHeight="1"/>
    <row r="930" s="51" customFormat="1" ht="12.75" customHeight="1"/>
    <row r="931" s="51" customFormat="1" ht="12.75" customHeight="1"/>
    <row r="932" s="51" customFormat="1" ht="12.75" customHeight="1"/>
    <row r="933" s="51" customFormat="1" ht="12.75" customHeight="1"/>
    <row r="934" s="51" customFormat="1" ht="12.75" customHeight="1"/>
    <row r="935" s="51" customFormat="1" ht="12.75" customHeight="1"/>
    <row r="936" s="51" customFormat="1" ht="12.75" customHeight="1"/>
    <row r="937" s="51" customFormat="1" ht="12.75" customHeight="1"/>
    <row r="938" s="51" customFormat="1" ht="12.75" customHeight="1"/>
    <row r="939" s="51" customFormat="1" ht="12.75" customHeight="1"/>
    <row r="940" s="51" customFormat="1" ht="12.75" customHeight="1"/>
    <row r="941" s="51" customFormat="1" ht="12.75" customHeight="1"/>
    <row r="942" s="51" customFormat="1" ht="12.75" customHeight="1"/>
    <row r="943" s="51" customFormat="1" ht="12.75" customHeight="1"/>
    <row r="944" s="51" customFormat="1" ht="12.75" customHeight="1"/>
    <row r="945" s="51" customFormat="1" ht="12.75" customHeight="1"/>
    <row r="946" s="51" customFormat="1" ht="12.75" customHeight="1"/>
    <row r="947" s="51" customFormat="1" ht="12.75" customHeight="1"/>
    <row r="948" s="51" customFormat="1" ht="12.75" customHeight="1"/>
    <row r="949" s="51" customFormat="1" ht="12.75" customHeight="1"/>
    <row r="950" s="51" customFormat="1" ht="12.75" customHeight="1"/>
    <row r="951" s="51" customFormat="1" ht="12.75" customHeight="1"/>
    <row r="952" s="51" customFormat="1" ht="12.75" customHeight="1"/>
    <row r="953" s="51" customFormat="1" ht="12.75" customHeight="1"/>
    <row r="954" s="51" customFormat="1" ht="12.75" customHeight="1"/>
    <row r="955" s="51" customFormat="1" ht="12.75" customHeight="1"/>
    <row r="956" s="51" customFormat="1" ht="12.75" customHeight="1"/>
    <row r="957" s="51" customFormat="1" ht="12.75" customHeight="1"/>
    <row r="958" s="51" customFormat="1" ht="12.75" customHeight="1"/>
    <row r="959" s="51" customFormat="1" ht="12.75" customHeight="1"/>
    <row r="960" s="51" customFormat="1" ht="12.75" customHeight="1"/>
    <row r="961" s="51" customFormat="1" ht="12.75" customHeight="1"/>
    <row r="962" s="51" customFormat="1" ht="12.75" customHeight="1"/>
    <row r="963" s="51" customFormat="1" ht="12.75" customHeight="1"/>
    <row r="964" s="51" customFormat="1" ht="12.75" customHeight="1"/>
    <row r="965" s="51" customFormat="1" ht="12.75" customHeight="1"/>
    <row r="966" s="51" customFormat="1" ht="12.75" customHeight="1"/>
    <row r="967" s="51" customFormat="1" ht="12.75" customHeight="1"/>
    <row r="968" s="51" customFormat="1" ht="12.75" customHeight="1"/>
    <row r="969" s="51" customFormat="1" ht="12.75" customHeight="1"/>
    <row r="970" s="51" customFormat="1" ht="12.75" customHeight="1"/>
    <row r="971" s="51" customFormat="1" ht="12.75" customHeight="1"/>
    <row r="972" s="51" customFormat="1" ht="12.75" customHeight="1"/>
    <row r="973" s="51" customFormat="1" ht="12.75" customHeight="1"/>
    <row r="974" s="51" customFormat="1" ht="12.75" customHeight="1"/>
    <row r="975" s="51" customFormat="1" ht="12.75" customHeight="1"/>
    <row r="976" s="51" customFormat="1" ht="12.75" customHeight="1"/>
    <row r="977" s="51" customFormat="1" ht="12.75" customHeight="1"/>
    <row r="978" s="51" customFormat="1" ht="12.75" customHeight="1"/>
    <row r="979" s="51" customFormat="1" ht="12.75" customHeight="1"/>
    <row r="980" s="51" customFormat="1" ht="12.75" customHeight="1"/>
    <row r="981" s="51" customFormat="1" ht="12.75" customHeight="1"/>
    <row r="982" s="51" customFormat="1" ht="12.75" customHeight="1"/>
    <row r="983" s="51" customFormat="1" ht="12.75" customHeight="1"/>
    <row r="984" s="51" customFormat="1" ht="12.75" customHeight="1"/>
    <row r="985" s="51" customFormat="1" ht="12.75" customHeight="1"/>
    <row r="986" s="51" customFormat="1" ht="12.75" customHeight="1"/>
    <row r="987" s="51" customFormat="1" ht="12.75" customHeight="1"/>
    <row r="988" s="51" customFormat="1" ht="12.75" customHeight="1"/>
    <row r="989" s="51" customFormat="1" ht="12.75" customHeight="1"/>
    <row r="990" s="51" customFormat="1" ht="12.75" customHeight="1"/>
    <row r="991" s="51" customFormat="1" ht="12.75" customHeight="1"/>
    <row r="992" s="51" customFormat="1" ht="12.75" customHeight="1"/>
    <row r="993" s="51" customFormat="1" ht="12.75" customHeight="1"/>
    <row r="994" s="51" customFormat="1" ht="12.75" customHeight="1"/>
    <row r="995" s="51" customFormat="1" ht="12.75" customHeight="1"/>
    <row r="996" s="51" customFormat="1" ht="12.75" customHeight="1"/>
    <row r="997" s="51" customFormat="1" ht="12.75" customHeight="1"/>
    <row r="998" s="51" customFormat="1" ht="12.75" customHeight="1"/>
    <row r="999" s="51" customFormat="1" ht="12.75" customHeight="1"/>
    <row r="1000" s="51" customFormat="1" ht="12.75" customHeight="1"/>
  </sheetData>
  <mergeCells count="31"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  <mergeCell ref="A14:J14"/>
    <mergeCell ref="A15:C15"/>
    <mergeCell ref="D15:H15"/>
    <mergeCell ref="A16:C16"/>
    <mergeCell ref="H16:J16"/>
    <mergeCell ref="A18:C18"/>
    <mergeCell ref="H18:J18"/>
    <mergeCell ref="A19:C19"/>
    <mergeCell ref="H19:J19"/>
    <mergeCell ref="A20:C20"/>
    <mergeCell ref="H20:J20"/>
    <mergeCell ref="A21:C21"/>
    <mergeCell ref="H21:J21"/>
    <mergeCell ref="A22:C22"/>
    <mergeCell ref="H22:J22"/>
    <mergeCell ref="A23:C23"/>
    <mergeCell ref="H23:J23"/>
  </mergeCells>
  <phoneticPr fontId="4"/>
  <pageMargins left="0.7" right="0.7" top="0.75" bottom="0.75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52107-5907-43C5-A56A-B2EC35E2F258}">
  <sheetPr>
    <pageSetUpPr fitToPage="1"/>
  </sheetPr>
  <dimension ref="A1:J1000"/>
  <sheetViews>
    <sheetView workbookViewId="0">
      <selection sqref="A1:C4"/>
    </sheetView>
  </sheetViews>
  <sheetFormatPr defaultColWidth="12.625" defaultRowHeight="15" customHeight="1"/>
  <cols>
    <col min="1" max="3" width="4.5" style="51" customWidth="1"/>
    <col min="4" max="10" width="14.625" style="51" customWidth="1"/>
    <col min="11" max="26" width="7.625" style="51" customWidth="1"/>
    <col min="27" max="16384" width="12.625" style="51"/>
  </cols>
  <sheetData>
    <row r="1" spans="1:10" ht="18" customHeight="1">
      <c r="A1" s="178" t="s">
        <v>44</v>
      </c>
      <c r="B1" s="179"/>
      <c r="C1" s="180"/>
      <c r="D1" s="182" t="s">
        <v>1</v>
      </c>
      <c r="E1" s="169"/>
      <c r="F1" s="182" t="s">
        <v>2</v>
      </c>
      <c r="G1" s="169"/>
      <c r="H1" s="48" t="s">
        <v>3</v>
      </c>
      <c r="I1" s="49" t="s">
        <v>4</v>
      </c>
      <c r="J1" s="50" t="s">
        <v>5</v>
      </c>
    </row>
    <row r="2" spans="1:10" ht="18" customHeight="1">
      <c r="A2" s="175"/>
      <c r="B2" s="176"/>
      <c r="C2" s="181"/>
      <c r="D2" s="183" t="s">
        <v>6</v>
      </c>
      <c r="E2" s="184"/>
      <c r="F2" s="183" t="s">
        <v>7</v>
      </c>
      <c r="G2" s="184"/>
      <c r="H2" s="186">
        <v>45827</v>
      </c>
      <c r="I2" s="163" t="s">
        <v>80</v>
      </c>
      <c r="J2" s="165"/>
    </row>
    <row r="3" spans="1:10" ht="18" customHeight="1">
      <c r="A3" s="175"/>
      <c r="B3" s="176"/>
      <c r="C3" s="181"/>
      <c r="D3" s="185"/>
      <c r="E3" s="181"/>
      <c r="F3" s="185"/>
      <c r="G3" s="181"/>
      <c r="H3" s="164"/>
      <c r="I3" s="164"/>
      <c r="J3" s="166"/>
    </row>
    <row r="4" spans="1:10" ht="18" customHeight="1" thickBot="1">
      <c r="A4" s="175"/>
      <c r="B4" s="176"/>
      <c r="C4" s="181"/>
      <c r="D4" s="185"/>
      <c r="E4" s="181"/>
      <c r="F4" s="185"/>
      <c r="G4" s="181"/>
      <c r="H4" s="164"/>
      <c r="I4" s="164"/>
      <c r="J4" s="166"/>
    </row>
    <row r="5" spans="1:10" ht="28.5" customHeight="1">
      <c r="A5" s="167" t="s">
        <v>45</v>
      </c>
      <c r="B5" s="168"/>
      <c r="C5" s="169"/>
      <c r="D5" s="170" t="s">
        <v>101</v>
      </c>
      <c r="E5" s="168"/>
      <c r="F5" s="168"/>
      <c r="G5" s="168"/>
      <c r="H5" s="168"/>
      <c r="I5" s="168"/>
      <c r="J5" s="171"/>
    </row>
    <row r="6" spans="1:10" ht="21" customHeight="1">
      <c r="A6" s="161" t="s">
        <v>46</v>
      </c>
      <c r="B6" s="152"/>
      <c r="C6" s="152"/>
      <c r="D6" s="152"/>
      <c r="E6" s="152"/>
      <c r="F6" s="152"/>
      <c r="G6" s="152"/>
      <c r="H6" s="152"/>
      <c r="I6" s="152"/>
      <c r="J6" s="155"/>
    </row>
    <row r="7" spans="1:10" ht="21" customHeight="1">
      <c r="A7" s="172"/>
      <c r="B7" s="173"/>
      <c r="C7" s="173"/>
      <c r="D7" s="173"/>
      <c r="E7" s="173"/>
      <c r="F7" s="173"/>
      <c r="G7" s="173"/>
      <c r="H7" s="173"/>
      <c r="I7" s="173"/>
      <c r="J7" s="174"/>
    </row>
    <row r="8" spans="1:10" ht="21" customHeight="1">
      <c r="A8" s="175"/>
      <c r="B8" s="176"/>
      <c r="C8" s="176"/>
      <c r="D8" s="176"/>
      <c r="E8" s="176"/>
      <c r="F8" s="176"/>
      <c r="G8" s="176"/>
      <c r="H8" s="176"/>
      <c r="I8" s="176"/>
      <c r="J8" s="177"/>
    </row>
    <row r="9" spans="1:10" ht="21" customHeight="1">
      <c r="A9" s="175"/>
      <c r="B9" s="176"/>
      <c r="C9" s="176"/>
      <c r="D9" s="176"/>
      <c r="E9" s="176"/>
      <c r="F9" s="176"/>
      <c r="G9" s="176"/>
      <c r="H9" s="176"/>
      <c r="I9" s="176"/>
      <c r="J9" s="177"/>
    </row>
    <row r="10" spans="1:10" ht="21" customHeight="1">
      <c r="A10" s="175"/>
      <c r="B10" s="176"/>
      <c r="C10" s="176"/>
      <c r="D10" s="176"/>
      <c r="E10" s="176"/>
      <c r="F10" s="176"/>
      <c r="G10" s="176"/>
      <c r="H10" s="176"/>
      <c r="I10" s="176"/>
      <c r="J10" s="177"/>
    </row>
    <row r="11" spans="1:10" ht="21" customHeight="1">
      <c r="A11" s="175"/>
      <c r="B11" s="176"/>
      <c r="C11" s="176"/>
      <c r="D11" s="176"/>
      <c r="E11" s="176"/>
      <c r="F11" s="176"/>
      <c r="G11" s="176"/>
      <c r="H11" s="176"/>
      <c r="I11" s="176"/>
      <c r="J11" s="177"/>
    </row>
    <row r="12" spans="1:10" ht="21" customHeight="1">
      <c r="A12" s="175"/>
      <c r="B12" s="176"/>
      <c r="C12" s="176"/>
      <c r="D12" s="176"/>
      <c r="E12" s="176"/>
      <c r="F12" s="176"/>
      <c r="G12" s="176"/>
      <c r="H12" s="176"/>
      <c r="I12" s="176"/>
      <c r="J12" s="177"/>
    </row>
    <row r="13" spans="1:10" ht="97.5" customHeight="1">
      <c r="A13" s="175"/>
      <c r="B13" s="176"/>
      <c r="C13" s="176"/>
      <c r="D13" s="176"/>
      <c r="E13" s="176"/>
      <c r="F13" s="176"/>
      <c r="G13" s="176"/>
      <c r="H13" s="176"/>
      <c r="I13" s="176"/>
      <c r="J13" s="177"/>
    </row>
    <row r="14" spans="1:10" ht="19.5" customHeight="1">
      <c r="A14" s="161" t="s">
        <v>47</v>
      </c>
      <c r="B14" s="152"/>
      <c r="C14" s="152"/>
      <c r="D14" s="152"/>
      <c r="E14" s="152"/>
      <c r="F14" s="152"/>
      <c r="G14" s="152"/>
      <c r="H14" s="152"/>
      <c r="I14" s="152"/>
      <c r="J14" s="155"/>
    </row>
    <row r="15" spans="1:10" ht="19.5" customHeight="1">
      <c r="A15" s="161" t="s">
        <v>48</v>
      </c>
      <c r="B15" s="152"/>
      <c r="C15" s="153"/>
      <c r="D15" s="154" t="s">
        <v>98</v>
      </c>
      <c r="E15" s="152"/>
      <c r="F15" s="152"/>
      <c r="G15" s="152"/>
      <c r="H15" s="153"/>
      <c r="I15" s="52" t="s">
        <v>49</v>
      </c>
      <c r="J15" s="53" t="s">
        <v>82</v>
      </c>
    </row>
    <row r="16" spans="1:10" ht="19.5" customHeight="1">
      <c r="A16" s="161" t="s">
        <v>50</v>
      </c>
      <c r="B16" s="152"/>
      <c r="C16" s="153"/>
      <c r="D16" s="52" t="s">
        <v>51</v>
      </c>
      <c r="E16" s="52" t="s">
        <v>52</v>
      </c>
      <c r="F16" s="52" t="s">
        <v>53</v>
      </c>
      <c r="G16" s="52" t="s">
        <v>54</v>
      </c>
      <c r="H16" s="162" t="s">
        <v>19</v>
      </c>
      <c r="I16" s="152"/>
      <c r="J16" s="155"/>
    </row>
    <row r="17" spans="1:10" ht="19.5" customHeight="1">
      <c r="A17" s="151">
        <v>1</v>
      </c>
      <c r="B17" s="152"/>
      <c r="C17" s="153"/>
      <c r="D17" s="54" t="s">
        <v>99</v>
      </c>
      <c r="E17" s="54" t="s">
        <v>86</v>
      </c>
      <c r="F17" s="55" t="s">
        <v>87</v>
      </c>
      <c r="G17" s="55" t="s">
        <v>100</v>
      </c>
      <c r="H17" s="154"/>
      <c r="I17" s="152"/>
      <c r="J17" s="155"/>
    </row>
    <row r="18" spans="1:10" ht="19.5" customHeight="1">
      <c r="A18" s="151"/>
      <c r="B18" s="152"/>
      <c r="C18" s="153"/>
      <c r="D18" s="54"/>
      <c r="E18" s="54"/>
      <c r="F18" s="55"/>
      <c r="G18" s="55"/>
      <c r="H18" s="154"/>
      <c r="I18" s="152"/>
      <c r="J18" s="155"/>
    </row>
    <row r="19" spans="1:10" ht="19.5" customHeight="1">
      <c r="A19" s="151"/>
      <c r="B19" s="152"/>
      <c r="C19" s="153"/>
      <c r="D19" s="54"/>
      <c r="E19" s="54"/>
      <c r="F19" s="55"/>
      <c r="G19" s="55"/>
      <c r="H19" s="154"/>
      <c r="I19" s="152"/>
      <c r="J19" s="155"/>
    </row>
    <row r="20" spans="1:10" ht="19.5" customHeight="1">
      <c r="A20" s="151"/>
      <c r="B20" s="152"/>
      <c r="C20" s="153"/>
      <c r="D20" s="54"/>
      <c r="E20" s="54"/>
      <c r="F20" s="55"/>
      <c r="G20" s="55"/>
      <c r="H20" s="154"/>
      <c r="I20" s="152"/>
      <c r="J20" s="155"/>
    </row>
    <row r="21" spans="1:10" ht="19.5" customHeight="1">
      <c r="A21" s="151"/>
      <c r="B21" s="152"/>
      <c r="C21" s="153"/>
      <c r="D21" s="54"/>
      <c r="E21" s="54"/>
      <c r="F21" s="55"/>
      <c r="G21" s="55"/>
      <c r="H21" s="154"/>
      <c r="I21" s="152"/>
      <c r="J21" s="155"/>
    </row>
    <row r="22" spans="1:10" ht="19.5" customHeight="1">
      <c r="A22" s="151"/>
      <c r="B22" s="152"/>
      <c r="C22" s="153"/>
      <c r="D22" s="54"/>
      <c r="E22" s="54"/>
      <c r="F22" s="55"/>
      <c r="G22" s="55"/>
      <c r="H22" s="154"/>
      <c r="I22" s="152"/>
      <c r="J22" s="155"/>
    </row>
    <row r="23" spans="1:10" ht="19.5" customHeight="1" thickBot="1">
      <c r="A23" s="156"/>
      <c r="B23" s="157"/>
      <c r="C23" s="158"/>
      <c r="D23" s="56"/>
      <c r="E23" s="56"/>
      <c r="F23" s="57"/>
      <c r="G23" s="57"/>
      <c r="H23" s="159"/>
      <c r="I23" s="157"/>
      <c r="J23" s="16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s="51" customFormat="1" ht="12.75" customHeight="1"/>
    <row r="34" s="51" customFormat="1" ht="12.75" customHeight="1"/>
    <row r="35" s="51" customFormat="1" ht="12.75" customHeight="1"/>
    <row r="36" s="51" customFormat="1" ht="12.75" customHeight="1"/>
    <row r="37" s="51" customFormat="1" ht="12.75" customHeight="1"/>
    <row r="38" s="51" customFormat="1" ht="12.75" customHeight="1"/>
    <row r="39" s="51" customFormat="1" ht="12.75" customHeight="1"/>
    <row r="40" s="51" customFormat="1" ht="12.75" customHeight="1"/>
    <row r="41" s="51" customFormat="1" ht="12.75" customHeight="1"/>
    <row r="42" s="51" customFormat="1" ht="12.75" customHeight="1"/>
    <row r="43" s="51" customFormat="1" ht="12.75" customHeight="1"/>
    <row r="44" s="51" customFormat="1" ht="12.75" customHeight="1"/>
    <row r="45" s="51" customFormat="1" ht="12.75" customHeight="1"/>
    <row r="46" s="51" customFormat="1" ht="12.75" customHeight="1"/>
    <row r="47" s="51" customFormat="1" ht="12.75" customHeight="1"/>
    <row r="48" s="51" customFormat="1" ht="12.75" customHeight="1"/>
    <row r="49" s="51" customFormat="1" ht="12.75" customHeight="1"/>
    <row r="50" s="51" customFormat="1" ht="12.75" customHeight="1"/>
    <row r="51" s="51" customFormat="1" ht="12.75" customHeight="1"/>
    <row r="52" s="51" customFormat="1" ht="12.75" customHeight="1"/>
    <row r="53" s="51" customFormat="1" ht="12.75" customHeight="1"/>
    <row r="54" s="51" customFormat="1" ht="12.75" customHeight="1"/>
    <row r="55" s="51" customFormat="1" ht="12.75" customHeight="1"/>
    <row r="56" s="51" customFormat="1" ht="12.75" customHeight="1"/>
    <row r="57" s="51" customFormat="1" ht="12.75" customHeight="1"/>
    <row r="58" s="51" customFormat="1" ht="12.75" customHeight="1"/>
    <row r="59" s="51" customFormat="1" ht="12.75" customHeight="1"/>
    <row r="60" s="51" customFormat="1" ht="12.75" customHeight="1"/>
    <row r="61" s="51" customFormat="1" ht="12.75" customHeight="1"/>
    <row r="62" s="51" customFormat="1" ht="12.75" customHeight="1"/>
    <row r="63" s="51" customFormat="1" ht="12.75" customHeight="1"/>
    <row r="64" s="51" customFormat="1" ht="12.75" customHeight="1"/>
    <row r="65" s="51" customFormat="1" ht="12.75" customHeight="1"/>
    <row r="66" s="51" customFormat="1" ht="12.75" customHeight="1"/>
    <row r="67" s="51" customFormat="1" ht="12.75" customHeight="1"/>
    <row r="68" s="51" customFormat="1" ht="12.75" customHeight="1"/>
    <row r="69" s="51" customFormat="1" ht="12.75" customHeight="1"/>
    <row r="70" s="51" customFormat="1" ht="12.75" customHeight="1"/>
    <row r="71" s="51" customFormat="1" ht="12.75" customHeight="1"/>
    <row r="72" s="51" customFormat="1" ht="12.75" customHeight="1"/>
    <row r="73" s="51" customFormat="1" ht="12.75" customHeight="1"/>
    <row r="74" s="51" customFormat="1" ht="12.75" customHeight="1"/>
    <row r="75" s="51" customFormat="1" ht="12.75" customHeight="1"/>
    <row r="76" s="51" customFormat="1" ht="12.75" customHeight="1"/>
    <row r="77" s="51" customFormat="1" ht="12.75" customHeight="1"/>
    <row r="78" s="51" customFormat="1" ht="12.75" customHeight="1"/>
    <row r="79" s="51" customFormat="1" ht="12.75" customHeight="1"/>
    <row r="80" s="51" customFormat="1" ht="12.75" customHeight="1"/>
    <row r="81" s="51" customFormat="1" ht="12.75" customHeight="1"/>
    <row r="82" s="51" customFormat="1" ht="12.75" customHeight="1"/>
    <row r="83" s="51" customFormat="1" ht="12.75" customHeight="1"/>
    <row r="84" s="51" customFormat="1" ht="12.75" customHeight="1"/>
    <row r="85" s="51" customFormat="1" ht="12.75" customHeight="1"/>
    <row r="86" s="51" customFormat="1" ht="12.75" customHeight="1"/>
    <row r="87" s="51" customFormat="1" ht="12.75" customHeight="1"/>
    <row r="88" s="51" customFormat="1" ht="12.75" customHeight="1"/>
    <row r="89" s="51" customFormat="1" ht="12.75" customHeight="1"/>
    <row r="90" s="51" customFormat="1" ht="12.75" customHeight="1"/>
    <row r="91" s="51" customFormat="1" ht="12.75" customHeight="1"/>
    <row r="92" s="51" customFormat="1" ht="12.75" customHeight="1"/>
    <row r="93" s="51" customFormat="1" ht="12.75" customHeight="1"/>
    <row r="94" s="51" customFormat="1" ht="12.75" customHeight="1"/>
    <row r="95" s="51" customFormat="1" ht="12.75" customHeight="1"/>
    <row r="96" s="51" customFormat="1" ht="12.75" customHeight="1"/>
    <row r="97" s="51" customFormat="1" ht="12.75" customHeight="1"/>
    <row r="98" s="51" customFormat="1" ht="12.75" customHeight="1"/>
    <row r="99" s="51" customFormat="1" ht="12.75" customHeight="1"/>
    <row r="100" s="51" customFormat="1" ht="12.75" customHeight="1"/>
    <row r="101" s="51" customFormat="1" ht="12.75" customHeight="1"/>
    <row r="102" s="51" customFormat="1" ht="12.75" customHeight="1"/>
    <row r="103" s="51" customFormat="1" ht="12.75" customHeight="1"/>
    <row r="104" s="51" customFormat="1" ht="12.75" customHeight="1"/>
    <row r="105" s="51" customFormat="1" ht="12.75" customHeight="1"/>
    <row r="106" s="51" customFormat="1" ht="12.75" customHeight="1"/>
    <row r="107" s="51" customFormat="1" ht="12.75" customHeight="1"/>
    <row r="108" s="51" customFormat="1" ht="12.75" customHeight="1"/>
    <row r="109" s="51" customFormat="1" ht="12.75" customHeight="1"/>
    <row r="110" s="51" customFormat="1" ht="12.75" customHeight="1"/>
    <row r="111" s="51" customFormat="1" ht="12.75" customHeight="1"/>
    <row r="112" s="51" customFormat="1" ht="12.75" customHeight="1"/>
    <row r="113" s="51" customFormat="1" ht="12.75" customHeight="1"/>
    <row r="114" s="51" customFormat="1" ht="12.75" customHeight="1"/>
    <row r="115" s="51" customFormat="1" ht="12.75" customHeight="1"/>
    <row r="116" s="51" customFormat="1" ht="12.75" customHeight="1"/>
    <row r="117" s="51" customFormat="1" ht="12.75" customHeight="1"/>
    <row r="118" s="51" customFormat="1" ht="12.75" customHeight="1"/>
    <row r="119" s="51" customFormat="1" ht="12.75" customHeight="1"/>
    <row r="120" s="51" customFormat="1" ht="12.75" customHeight="1"/>
    <row r="121" s="51" customFormat="1" ht="12.75" customHeight="1"/>
    <row r="122" s="51" customFormat="1" ht="12.75" customHeight="1"/>
    <row r="123" s="51" customFormat="1" ht="12.75" customHeight="1"/>
    <row r="124" s="51" customFormat="1" ht="12.75" customHeight="1"/>
    <row r="125" s="51" customFormat="1" ht="12.75" customHeight="1"/>
    <row r="126" s="51" customFormat="1" ht="12.75" customHeight="1"/>
    <row r="127" s="51" customFormat="1" ht="12.75" customHeight="1"/>
    <row r="128" s="51" customFormat="1" ht="12.75" customHeight="1"/>
    <row r="129" s="51" customFormat="1" ht="12.75" customHeight="1"/>
    <row r="130" s="51" customFormat="1" ht="12.75" customHeight="1"/>
    <row r="131" s="51" customFormat="1" ht="12.75" customHeight="1"/>
    <row r="132" s="51" customFormat="1" ht="12.75" customHeight="1"/>
    <row r="133" s="51" customFormat="1" ht="12.75" customHeight="1"/>
    <row r="134" s="51" customFormat="1" ht="12.75" customHeight="1"/>
    <row r="135" s="51" customFormat="1" ht="12.75" customHeight="1"/>
    <row r="136" s="51" customFormat="1" ht="12.75" customHeight="1"/>
    <row r="137" s="51" customFormat="1" ht="12.75" customHeight="1"/>
    <row r="138" s="51" customFormat="1" ht="12.75" customHeight="1"/>
    <row r="139" s="51" customFormat="1" ht="12.75" customHeight="1"/>
    <row r="140" s="51" customFormat="1" ht="12.75" customHeight="1"/>
    <row r="141" s="51" customFormat="1" ht="12.75" customHeight="1"/>
    <row r="142" s="51" customFormat="1" ht="12.75" customHeight="1"/>
    <row r="143" s="51" customFormat="1" ht="12.75" customHeight="1"/>
    <row r="144" s="51" customFormat="1" ht="12.75" customHeight="1"/>
    <row r="145" s="51" customFormat="1" ht="12.75" customHeight="1"/>
    <row r="146" s="51" customFormat="1" ht="12.75" customHeight="1"/>
    <row r="147" s="51" customFormat="1" ht="12.75" customHeight="1"/>
    <row r="148" s="51" customFormat="1" ht="12.75" customHeight="1"/>
    <row r="149" s="51" customFormat="1" ht="12.75" customHeight="1"/>
    <row r="150" s="51" customFormat="1" ht="12.75" customHeight="1"/>
    <row r="151" s="51" customFormat="1" ht="12.75" customHeight="1"/>
    <row r="152" s="51" customFormat="1" ht="12.75" customHeight="1"/>
    <row r="153" s="51" customFormat="1" ht="12.75" customHeight="1"/>
    <row r="154" s="51" customFormat="1" ht="12.75" customHeight="1"/>
    <row r="155" s="51" customFormat="1" ht="12.75" customHeight="1"/>
    <row r="156" s="51" customFormat="1" ht="12.75" customHeight="1"/>
    <row r="157" s="51" customFormat="1" ht="12.75" customHeight="1"/>
    <row r="158" s="51" customFormat="1" ht="12.75" customHeight="1"/>
    <row r="159" s="51" customFormat="1" ht="12.75" customHeight="1"/>
    <row r="160" s="51" customFormat="1" ht="12.75" customHeight="1"/>
    <row r="161" s="51" customFormat="1" ht="12.75" customHeight="1"/>
    <row r="162" s="51" customFormat="1" ht="12.75" customHeight="1"/>
    <row r="163" s="51" customFormat="1" ht="12.75" customHeight="1"/>
    <row r="164" s="51" customFormat="1" ht="12.75" customHeight="1"/>
    <row r="165" s="51" customFormat="1" ht="12.75" customHeight="1"/>
    <row r="166" s="51" customFormat="1" ht="12.75" customHeight="1"/>
    <row r="167" s="51" customFormat="1" ht="12.75" customHeight="1"/>
    <row r="168" s="51" customFormat="1" ht="12.75" customHeight="1"/>
    <row r="169" s="51" customFormat="1" ht="12.75" customHeight="1"/>
    <row r="170" s="51" customFormat="1" ht="12.75" customHeight="1"/>
    <row r="171" s="51" customFormat="1" ht="12.75" customHeight="1"/>
    <row r="172" s="51" customFormat="1" ht="12.75" customHeight="1"/>
    <row r="173" s="51" customFormat="1" ht="12.75" customHeight="1"/>
    <row r="174" s="51" customFormat="1" ht="12.75" customHeight="1"/>
    <row r="175" s="51" customFormat="1" ht="12.75" customHeight="1"/>
    <row r="176" s="51" customFormat="1" ht="12.75" customHeight="1"/>
    <row r="177" s="51" customFormat="1" ht="12.75" customHeight="1"/>
    <row r="178" s="51" customFormat="1" ht="12.75" customHeight="1"/>
    <row r="179" s="51" customFormat="1" ht="12.75" customHeight="1"/>
    <row r="180" s="51" customFormat="1" ht="12.75" customHeight="1"/>
    <row r="181" s="51" customFormat="1" ht="12.75" customHeight="1"/>
    <row r="182" s="51" customFormat="1" ht="12.75" customHeight="1"/>
    <row r="183" s="51" customFormat="1" ht="12.75" customHeight="1"/>
    <row r="184" s="51" customFormat="1" ht="12.75" customHeight="1"/>
    <row r="185" s="51" customFormat="1" ht="12.75" customHeight="1"/>
    <row r="186" s="51" customFormat="1" ht="12.75" customHeight="1"/>
    <row r="187" s="51" customFormat="1" ht="12.75" customHeight="1"/>
    <row r="188" s="51" customFormat="1" ht="12.75" customHeight="1"/>
    <row r="189" s="51" customFormat="1" ht="12.75" customHeight="1"/>
    <row r="190" s="51" customFormat="1" ht="12.75" customHeight="1"/>
    <row r="191" s="51" customFormat="1" ht="12.75" customHeight="1"/>
    <row r="192" s="51" customFormat="1" ht="12.75" customHeight="1"/>
    <row r="193" s="51" customFormat="1" ht="12.75" customHeight="1"/>
    <row r="194" s="51" customFormat="1" ht="12.75" customHeight="1"/>
    <row r="195" s="51" customFormat="1" ht="12.75" customHeight="1"/>
    <row r="196" s="51" customFormat="1" ht="12.75" customHeight="1"/>
    <row r="197" s="51" customFormat="1" ht="12.75" customHeight="1"/>
    <row r="198" s="51" customFormat="1" ht="12.75" customHeight="1"/>
    <row r="199" s="51" customFormat="1" ht="12.75" customHeight="1"/>
    <row r="200" s="51" customFormat="1" ht="12.75" customHeight="1"/>
    <row r="201" s="51" customFormat="1" ht="12.75" customHeight="1"/>
    <row r="202" s="51" customFormat="1" ht="12.75" customHeight="1"/>
    <row r="203" s="51" customFormat="1" ht="12.75" customHeight="1"/>
    <row r="204" s="51" customFormat="1" ht="12.75" customHeight="1"/>
    <row r="205" s="51" customFormat="1" ht="12.75" customHeight="1"/>
    <row r="206" s="51" customFormat="1" ht="12.75" customHeight="1"/>
    <row r="207" s="51" customFormat="1" ht="12.75" customHeight="1"/>
    <row r="208" s="51" customFormat="1" ht="12.75" customHeight="1"/>
    <row r="209" s="51" customFormat="1" ht="12.75" customHeight="1"/>
    <row r="210" s="51" customFormat="1" ht="12.75" customHeight="1"/>
    <row r="211" s="51" customFormat="1" ht="12.75" customHeight="1"/>
    <row r="212" s="51" customFormat="1" ht="12.75" customHeight="1"/>
    <row r="213" s="51" customFormat="1" ht="12.75" customHeight="1"/>
    <row r="214" s="51" customFormat="1" ht="12.75" customHeight="1"/>
    <row r="215" s="51" customFormat="1" ht="12.75" customHeight="1"/>
    <row r="216" s="51" customFormat="1" ht="12.75" customHeight="1"/>
    <row r="217" s="51" customFormat="1" ht="12.75" customHeight="1"/>
    <row r="218" s="51" customFormat="1" ht="12.75" customHeight="1"/>
    <row r="219" s="51" customFormat="1" ht="12.75" customHeight="1"/>
    <row r="220" s="51" customFormat="1" ht="12.75" customHeight="1"/>
    <row r="221" s="51" customFormat="1" ht="12.75" customHeight="1"/>
    <row r="222" s="51" customFormat="1" ht="12.75" customHeight="1"/>
    <row r="223" s="51" customFormat="1" ht="12.75" customHeight="1"/>
    <row r="224" s="51" customFormat="1" ht="12.75" customHeight="1"/>
    <row r="225" s="51" customFormat="1" ht="12.75" customHeight="1"/>
    <row r="226" s="51" customFormat="1" ht="12.75" customHeight="1"/>
    <row r="227" s="51" customFormat="1" ht="12.75" customHeight="1"/>
    <row r="228" s="51" customFormat="1" ht="12.75" customHeight="1"/>
    <row r="229" s="51" customFormat="1" ht="12.75" customHeight="1"/>
    <row r="230" s="51" customFormat="1" ht="12.75" customHeight="1"/>
    <row r="231" s="51" customFormat="1" ht="12.75" customHeight="1"/>
    <row r="232" s="51" customFormat="1" ht="12.75" customHeight="1"/>
    <row r="233" s="51" customFormat="1" ht="12.75" customHeight="1"/>
    <row r="234" s="51" customFormat="1" ht="12.75" customHeight="1"/>
    <row r="235" s="51" customFormat="1" ht="12.75" customHeight="1"/>
    <row r="236" s="51" customFormat="1" ht="12.75" customHeight="1"/>
    <row r="237" s="51" customFormat="1" ht="12.75" customHeight="1"/>
    <row r="238" s="51" customFormat="1" ht="12.75" customHeight="1"/>
    <row r="239" s="51" customFormat="1" ht="12.75" customHeight="1"/>
    <row r="240" s="51" customFormat="1" ht="12.75" customHeight="1"/>
    <row r="241" s="51" customFormat="1" ht="12.75" customHeight="1"/>
    <row r="242" s="51" customFormat="1" ht="12.75" customHeight="1"/>
    <row r="243" s="51" customFormat="1" ht="12.75" customHeight="1"/>
    <row r="244" s="51" customFormat="1" ht="12.75" customHeight="1"/>
    <row r="245" s="51" customFormat="1" ht="12.75" customHeight="1"/>
    <row r="246" s="51" customFormat="1" ht="12.75" customHeight="1"/>
    <row r="247" s="51" customFormat="1" ht="12.75" customHeight="1"/>
    <row r="248" s="51" customFormat="1" ht="12.75" customHeight="1"/>
    <row r="249" s="51" customFormat="1" ht="12.75" customHeight="1"/>
    <row r="250" s="51" customFormat="1" ht="12.75" customHeight="1"/>
    <row r="251" s="51" customFormat="1" ht="12.75" customHeight="1"/>
    <row r="252" s="51" customFormat="1" ht="12.75" customHeight="1"/>
    <row r="253" s="51" customFormat="1" ht="12.75" customHeight="1"/>
    <row r="254" s="51" customFormat="1" ht="12.75" customHeight="1"/>
    <row r="255" s="51" customFormat="1" ht="12.75" customHeight="1"/>
    <row r="256" s="51" customFormat="1" ht="12.75" customHeight="1"/>
    <row r="257" s="51" customFormat="1" ht="12.75" customHeight="1"/>
    <row r="258" s="51" customFormat="1" ht="12.75" customHeight="1"/>
    <row r="259" s="51" customFormat="1" ht="12.75" customHeight="1"/>
    <row r="260" s="51" customFormat="1" ht="12.75" customHeight="1"/>
    <row r="261" s="51" customFormat="1" ht="12.75" customHeight="1"/>
    <row r="262" s="51" customFormat="1" ht="12.75" customHeight="1"/>
    <row r="263" s="51" customFormat="1" ht="12.75" customHeight="1"/>
    <row r="264" s="51" customFormat="1" ht="12.75" customHeight="1"/>
    <row r="265" s="51" customFormat="1" ht="12.75" customHeight="1"/>
    <row r="266" s="51" customFormat="1" ht="12.75" customHeight="1"/>
    <row r="267" s="51" customFormat="1" ht="12.75" customHeight="1"/>
    <row r="268" s="51" customFormat="1" ht="12.75" customHeight="1"/>
    <row r="269" s="51" customFormat="1" ht="12.75" customHeight="1"/>
    <row r="270" s="51" customFormat="1" ht="12.75" customHeight="1"/>
    <row r="271" s="51" customFormat="1" ht="12.75" customHeight="1"/>
    <row r="272" s="51" customFormat="1" ht="12.75" customHeight="1"/>
    <row r="273" s="51" customFormat="1" ht="12.75" customHeight="1"/>
    <row r="274" s="51" customFormat="1" ht="12.75" customHeight="1"/>
    <row r="275" s="51" customFormat="1" ht="12.75" customHeight="1"/>
    <row r="276" s="51" customFormat="1" ht="12.75" customHeight="1"/>
    <row r="277" s="51" customFormat="1" ht="12.75" customHeight="1"/>
    <row r="278" s="51" customFormat="1" ht="12.75" customHeight="1"/>
    <row r="279" s="51" customFormat="1" ht="12.75" customHeight="1"/>
    <row r="280" s="51" customFormat="1" ht="12.75" customHeight="1"/>
    <row r="281" s="51" customFormat="1" ht="12.75" customHeight="1"/>
    <row r="282" s="51" customFormat="1" ht="12.75" customHeight="1"/>
    <row r="283" s="51" customFormat="1" ht="12.75" customHeight="1"/>
    <row r="284" s="51" customFormat="1" ht="12.75" customHeight="1"/>
    <row r="285" s="51" customFormat="1" ht="12.75" customHeight="1"/>
    <row r="286" s="51" customFormat="1" ht="12.75" customHeight="1"/>
    <row r="287" s="51" customFormat="1" ht="12.75" customHeight="1"/>
    <row r="288" s="51" customFormat="1" ht="12.75" customHeight="1"/>
    <row r="289" s="51" customFormat="1" ht="12.75" customHeight="1"/>
    <row r="290" s="51" customFormat="1" ht="12.75" customHeight="1"/>
    <row r="291" s="51" customFormat="1" ht="12.75" customHeight="1"/>
    <row r="292" s="51" customFormat="1" ht="12.75" customHeight="1"/>
    <row r="293" s="51" customFormat="1" ht="12.75" customHeight="1"/>
    <row r="294" s="51" customFormat="1" ht="12.75" customHeight="1"/>
    <row r="295" s="51" customFormat="1" ht="12.75" customHeight="1"/>
    <row r="296" s="51" customFormat="1" ht="12.75" customHeight="1"/>
    <row r="297" s="51" customFormat="1" ht="12.75" customHeight="1"/>
    <row r="298" s="51" customFormat="1" ht="12.75" customHeight="1"/>
    <row r="299" s="51" customFormat="1" ht="12.75" customHeight="1"/>
    <row r="300" s="51" customFormat="1" ht="12.75" customHeight="1"/>
    <row r="301" s="51" customFormat="1" ht="12.75" customHeight="1"/>
    <row r="302" s="51" customFormat="1" ht="12.75" customHeight="1"/>
    <row r="303" s="51" customFormat="1" ht="12.75" customHeight="1"/>
    <row r="304" s="51" customFormat="1" ht="12.75" customHeight="1"/>
    <row r="305" s="51" customFormat="1" ht="12.75" customHeight="1"/>
    <row r="306" s="51" customFormat="1" ht="12.75" customHeight="1"/>
    <row r="307" s="51" customFormat="1" ht="12.75" customHeight="1"/>
    <row r="308" s="51" customFormat="1" ht="12.75" customHeight="1"/>
    <row r="309" s="51" customFormat="1" ht="12.75" customHeight="1"/>
    <row r="310" s="51" customFormat="1" ht="12.75" customHeight="1"/>
    <row r="311" s="51" customFormat="1" ht="12.75" customHeight="1"/>
    <row r="312" s="51" customFormat="1" ht="12.75" customHeight="1"/>
    <row r="313" s="51" customFormat="1" ht="12.75" customHeight="1"/>
    <row r="314" s="51" customFormat="1" ht="12.75" customHeight="1"/>
    <row r="315" s="51" customFormat="1" ht="12.75" customHeight="1"/>
    <row r="316" s="51" customFormat="1" ht="12.75" customHeight="1"/>
    <row r="317" s="51" customFormat="1" ht="12.75" customHeight="1"/>
    <row r="318" s="51" customFormat="1" ht="12.75" customHeight="1"/>
    <row r="319" s="51" customFormat="1" ht="12.75" customHeight="1"/>
    <row r="320" s="51" customFormat="1" ht="12.75" customHeight="1"/>
    <row r="321" s="51" customFormat="1" ht="12.75" customHeight="1"/>
    <row r="322" s="51" customFormat="1" ht="12.75" customHeight="1"/>
    <row r="323" s="51" customFormat="1" ht="12.75" customHeight="1"/>
    <row r="324" s="51" customFormat="1" ht="12.75" customHeight="1"/>
    <row r="325" s="51" customFormat="1" ht="12.75" customHeight="1"/>
    <row r="326" s="51" customFormat="1" ht="12.75" customHeight="1"/>
    <row r="327" s="51" customFormat="1" ht="12.75" customHeight="1"/>
    <row r="328" s="51" customFormat="1" ht="12.75" customHeight="1"/>
    <row r="329" s="51" customFormat="1" ht="12.75" customHeight="1"/>
    <row r="330" s="51" customFormat="1" ht="12.75" customHeight="1"/>
    <row r="331" s="51" customFormat="1" ht="12.75" customHeight="1"/>
    <row r="332" s="51" customFormat="1" ht="12.75" customHeight="1"/>
    <row r="333" s="51" customFormat="1" ht="12.75" customHeight="1"/>
    <row r="334" s="51" customFormat="1" ht="12.75" customHeight="1"/>
    <row r="335" s="51" customFormat="1" ht="12.75" customHeight="1"/>
    <row r="336" s="51" customFormat="1" ht="12.75" customHeight="1"/>
    <row r="337" s="51" customFormat="1" ht="12.75" customHeight="1"/>
    <row r="338" s="51" customFormat="1" ht="12.75" customHeight="1"/>
    <row r="339" s="51" customFormat="1" ht="12.75" customHeight="1"/>
    <row r="340" s="51" customFormat="1" ht="12.75" customHeight="1"/>
    <row r="341" s="51" customFormat="1" ht="12.75" customHeight="1"/>
    <row r="342" s="51" customFormat="1" ht="12.75" customHeight="1"/>
    <row r="343" s="51" customFormat="1" ht="12.75" customHeight="1"/>
    <row r="344" s="51" customFormat="1" ht="12.75" customHeight="1"/>
    <row r="345" s="51" customFormat="1" ht="12.75" customHeight="1"/>
    <row r="346" s="51" customFormat="1" ht="12.75" customHeight="1"/>
    <row r="347" s="51" customFormat="1" ht="12.75" customHeight="1"/>
    <row r="348" s="51" customFormat="1" ht="12.75" customHeight="1"/>
    <row r="349" s="51" customFormat="1" ht="12.75" customHeight="1"/>
    <row r="350" s="51" customFormat="1" ht="12.75" customHeight="1"/>
    <row r="351" s="51" customFormat="1" ht="12.75" customHeight="1"/>
    <row r="352" s="51" customFormat="1" ht="12.75" customHeight="1"/>
    <row r="353" s="51" customFormat="1" ht="12.75" customHeight="1"/>
    <row r="354" s="51" customFormat="1" ht="12.75" customHeight="1"/>
    <row r="355" s="51" customFormat="1" ht="12.75" customHeight="1"/>
    <row r="356" s="51" customFormat="1" ht="12.75" customHeight="1"/>
    <row r="357" s="51" customFormat="1" ht="12.75" customHeight="1"/>
    <row r="358" s="51" customFormat="1" ht="12.75" customHeight="1"/>
    <row r="359" s="51" customFormat="1" ht="12.75" customHeight="1"/>
    <row r="360" s="51" customFormat="1" ht="12.75" customHeight="1"/>
    <row r="361" s="51" customFormat="1" ht="12.75" customHeight="1"/>
    <row r="362" s="51" customFormat="1" ht="12.75" customHeight="1"/>
    <row r="363" s="51" customFormat="1" ht="12.75" customHeight="1"/>
    <row r="364" s="51" customFormat="1" ht="12.75" customHeight="1"/>
    <row r="365" s="51" customFormat="1" ht="12.75" customHeight="1"/>
    <row r="366" s="51" customFormat="1" ht="12.75" customHeight="1"/>
    <row r="367" s="51" customFormat="1" ht="12.75" customHeight="1"/>
    <row r="368" s="51" customFormat="1" ht="12.75" customHeight="1"/>
    <row r="369" s="51" customFormat="1" ht="12.75" customHeight="1"/>
    <row r="370" s="51" customFormat="1" ht="12.75" customHeight="1"/>
    <row r="371" s="51" customFormat="1" ht="12.75" customHeight="1"/>
    <row r="372" s="51" customFormat="1" ht="12.75" customHeight="1"/>
    <row r="373" s="51" customFormat="1" ht="12.75" customHeight="1"/>
    <row r="374" s="51" customFormat="1" ht="12.75" customHeight="1"/>
    <row r="375" s="51" customFormat="1" ht="12.75" customHeight="1"/>
    <row r="376" s="51" customFormat="1" ht="12.75" customHeight="1"/>
    <row r="377" s="51" customFormat="1" ht="12.75" customHeight="1"/>
    <row r="378" s="51" customFormat="1" ht="12.75" customHeight="1"/>
    <row r="379" s="51" customFormat="1" ht="12.75" customHeight="1"/>
    <row r="380" s="51" customFormat="1" ht="12.75" customHeight="1"/>
    <row r="381" s="51" customFormat="1" ht="12.75" customHeight="1"/>
    <row r="382" s="51" customFormat="1" ht="12.75" customHeight="1"/>
    <row r="383" s="51" customFormat="1" ht="12.75" customHeight="1"/>
    <row r="384" s="51" customFormat="1" ht="12.75" customHeight="1"/>
    <row r="385" s="51" customFormat="1" ht="12.75" customHeight="1"/>
    <row r="386" s="51" customFormat="1" ht="12.75" customHeight="1"/>
    <row r="387" s="51" customFormat="1" ht="12.75" customHeight="1"/>
    <row r="388" s="51" customFormat="1" ht="12.75" customHeight="1"/>
    <row r="389" s="51" customFormat="1" ht="12.75" customHeight="1"/>
    <row r="390" s="51" customFormat="1" ht="12.75" customHeight="1"/>
    <row r="391" s="51" customFormat="1" ht="12.75" customHeight="1"/>
    <row r="392" s="51" customFormat="1" ht="12.75" customHeight="1"/>
    <row r="393" s="51" customFormat="1" ht="12.75" customHeight="1"/>
    <row r="394" s="51" customFormat="1" ht="12.75" customHeight="1"/>
    <row r="395" s="51" customFormat="1" ht="12.75" customHeight="1"/>
    <row r="396" s="51" customFormat="1" ht="12.75" customHeight="1"/>
    <row r="397" s="51" customFormat="1" ht="12.75" customHeight="1"/>
    <row r="398" s="51" customFormat="1" ht="12.75" customHeight="1"/>
    <row r="399" s="51" customFormat="1" ht="12.75" customHeight="1"/>
    <row r="400" s="51" customFormat="1" ht="12.75" customHeight="1"/>
    <row r="401" s="51" customFormat="1" ht="12.75" customHeight="1"/>
    <row r="402" s="51" customFormat="1" ht="12.75" customHeight="1"/>
    <row r="403" s="51" customFormat="1" ht="12.75" customHeight="1"/>
    <row r="404" s="51" customFormat="1" ht="12.75" customHeight="1"/>
    <row r="405" s="51" customFormat="1" ht="12.75" customHeight="1"/>
    <row r="406" s="51" customFormat="1" ht="12.75" customHeight="1"/>
    <row r="407" s="51" customFormat="1" ht="12.75" customHeight="1"/>
    <row r="408" s="51" customFormat="1" ht="12.75" customHeight="1"/>
    <row r="409" s="51" customFormat="1" ht="12.75" customHeight="1"/>
    <row r="410" s="51" customFormat="1" ht="12.75" customHeight="1"/>
    <row r="411" s="51" customFormat="1" ht="12.75" customHeight="1"/>
    <row r="412" s="51" customFormat="1" ht="12.75" customHeight="1"/>
    <row r="413" s="51" customFormat="1" ht="12.75" customHeight="1"/>
    <row r="414" s="51" customFormat="1" ht="12.75" customHeight="1"/>
    <row r="415" s="51" customFormat="1" ht="12.75" customHeight="1"/>
    <row r="416" s="51" customFormat="1" ht="12.75" customHeight="1"/>
    <row r="417" s="51" customFormat="1" ht="12.75" customHeight="1"/>
    <row r="418" s="51" customFormat="1" ht="12.75" customHeight="1"/>
    <row r="419" s="51" customFormat="1" ht="12.75" customHeight="1"/>
    <row r="420" s="51" customFormat="1" ht="12.75" customHeight="1"/>
    <row r="421" s="51" customFormat="1" ht="12.75" customHeight="1"/>
    <row r="422" s="51" customFormat="1" ht="12.75" customHeight="1"/>
    <row r="423" s="51" customFormat="1" ht="12.75" customHeight="1"/>
    <row r="424" s="51" customFormat="1" ht="12.75" customHeight="1"/>
    <row r="425" s="51" customFormat="1" ht="12.75" customHeight="1"/>
    <row r="426" s="51" customFormat="1" ht="12.75" customHeight="1"/>
    <row r="427" s="51" customFormat="1" ht="12.75" customHeight="1"/>
    <row r="428" s="51" customFormat="1" ht="12.75" customHeight="1"/>
    <row r="429" s="51" customFormat="1" ht="12.75" customHeight="1"/>
    <row r="430" s="51" customFormat="1" ht="12.75" customHeight="1"/>
    <row r="431" s="51" customFormat="1" ht="12.75" customHeight="1"/>
    <row r="432" s="51" customFormat="1" ht="12.75" customHeight="1"/>
    <row r="433" s="51" customFormat="1" ht="12.75" customHeight="1"/>
    <row r="434" s="51" customFormat="1" ht="12.75" customHeight="1"/>
    <row r="435" s="51" customFormat="1" ht="12.75" customHeight="1"/>
    <row r="436" s="51" customFormat="1" ht="12.75" customHeight="1"/>
    <row r="437" s="51" customFormat="1" ht="12.75" customHeight="1"/>
    <row r="438" s="51" customFormat="1" ht="12.75" customHeight="1"/>
    <row r="439" s="51" customFormat="1" ht="12.75" customHeight="1"/>
    <row r="440" s="51" customFormat="1" ht="12.75" customHeight="1"/>
    <row r="441" s="51" customFormat="1" ht="12.75" customHeight="1"/>
    <row r="442" s="51" customFormat="1" ht="12.75" customHeight="1"/>
    <row r="443" s="51" customFormat="1" ht="12.75" customHeight="1"/>
    <row r="444" s="51" customFormat="1" ht="12.75" customHeight="1"/>
    <row r="445" s="51" customFormat="1" ht="12.75" customHeight="1"/>
    <row r="446" s="51" customFormat="1" ht="12.75" customHeight="1"/>
    <row r="447" s="51" customFormat="1" ht="12.75" customHeight="1"/>
    <row r="448" s="51" customFormat="1" ht="12.75" customHeight="1"/>
    <row r="449" s="51" customFormat="1" ht="12.75" customHeight="1"/>
    <row r="450" s="51" customFormat="1" ht="12.75" customHeight="1"/>
    <row r="451" s="51" customFormat="1" ht="12.75" customHeight="1"/>
    <row r="452" s="51" customFormat="1" ht="12.75" customHeight="1"/>
    <row r="453" s="51" customFormat="1" ht="12.75" customHeight="1"/>
    <row r="454" s="51" customFormat="1" ht="12.75" customHeight="1"/>
    <row r="455" s="51" customFormat="1" ht="12.75" customHeight="1"/>
    <row r="456" s="51" customFormat="1" ht="12.75" customHeight="1"/>
    <row r="457" s="51" customFormat="1" ht="12.75" customHeight="1"/>
    <row r="458" s="51" customFormat="1" ht="12.75" customHeight="1"/>
    <row r="459" s="51" customFormat="1" ht="12.75" customHeight="1"/>
    <row r="460" s="51" customFormat="1" ht="12.75" customHeight="1"/>
    <row r="461" s="51" customFormat="1" ht="12.75" customHeight="1"/>
    <row r="462" s="51" customFormat="1" ht="12.75" customHeight="1"/>
    <row r="463" s="51" customFormat="1" ht="12.75" customHeight="1"/>
    <row r="464" s="51" customFormat="1" ht="12.75" customHeight="1"/>
    <row r="465" s="51" customFormat="1" ht="12.75" customHeight="1"/>
    <row r="466" s="51" customFormat="1" ht="12.75" customHeight="1"/>
    <row r="467" s="51" customFormat="1" ht="12.75" customHeight="1"/>
    <row r="468" s="51" customFormat="1" ht="12.75" customHeight="1"/>
    <row r="469" s="51" customFormat="1" ht="12.75" customHeight="1"/>
    <row r="470" s="51" customFormat="1" ht="12.75" customHeight="1"/>
    <row r="471" s="51" customFormat="1" ht="12.75" customHeight="1"/>
    <row r="472" s="51" customFormat="1" ht="12.75" customHeight="1"/>
    <row r="473" s="51" customFormat="1" ht="12.75" customHeight="1"/>
    <row r="474" s="51" customFormat="1" ht="12.75" customHeight="1"/>
    <row r="475" s="51" customFormat="1" ht="12.75" customHeight="1"/>
    <row r="476" s="51" customFormat="1" ht="12.75" customHeight="1"/>
    <row r="477" s="51" customFormat="1" ht="12.75" customHeight="1"/>
    <row r="478" s="51" customFormat="1" ht="12.75" customHeight="1"/>
    <row r="479" s="51" customFormat="1" ht="12.75" customHeight="1"/>
    <row r="480" s="51" customFormat="1" ht="12.75" customHeight="1"/>
    <row r="481" s="51" customFormat="1" ht="12.75" customHeight="1"/>
    <row r="482" s="51" customFormat="1" ht="12.75" customHeight="1"/>
    <row r="483" s="51" customFormat="1" ht="12.75" customHeight="1"/>
    <row r="484" s="51" customFormat="1" ht="12.75" customHeight="1"/>
    <row r="485" s="51" customFormat="1" ht="12.75" customHeight="1"/>
    <row r="486" s="51" customFormat="1" ht="12.75" customHeight="1"/>
    <row r="487" s="51" customFormat="1" ht="12.75" customHeight="1"/>
    <row r="488" s="51" customFormat="1" ht="12.75" customHeight="1"/>
    <row r="489" s="51" customFormat="1" ht="12.75" customHeight="1"/>
    <row r="490" s="51" customFormat="1" ht="12.75" customHeight="1"/>
    <row r="491" s="51" customFormat="1" ht="12.75" customHeight="1"/>
    <row r="492" s="51" customFormat="1" ht="12.75" customHeight="1"/>
    <row r="493" s="51" customFormat="1" ht="12.75" customHeight="1"/>
    <row r="494" s="51" customFormat="1" ht="12.75" customHeight="1"/>
    <row r="495" s="51" customFormat="1" ht="12.75" customHeight="1"/>
    <row r="496" s="51" customFormat="1" ht="12.75" customHeight="1"/>
    <row r="497" s="51" customFormat="1" ht="12.75" customHeight="1"/>
    <row r="498" s="51" customFormat="1" ht="12.75" customHeight="1"/>
    <row r="499" s="51" customFormat="1" ht="12.75" customHeight="1"/>
    <row r="500" s="51" customFormat="1" ht="12.75" customHeight="1"/>
    <row r="501" s="51" customFormat="1" ht="12.75" customHeight="1"/>
    <row r="502" s="51" customFormat="1" ht="12.75" customHeight="1"/>
    <row r="503" s="51" customFormat="1" ht="12.75" customHeight="1"/>
    <row r="504" s="51" customFormat="1" ht="12.75" customHeight="1"/>
    <row r="505" s="51" customFormat="1" ht="12.75" customHeight="1"/>
    <row r="506" s="51" customFormat="1" ht="12.75" customHeight="1"/>
    <row r="507" s="51" customFormat="1" ht="12.75" customHeight="1"/>
    <row r="508" s="51" customFormat="1" ht="12.75" customHeight="1"/>
    <row r="509" s="51" customFormat="1" ht="12.75" customHeight="1"/>
    <row r="510" s="51" customFormat="1" ht="12.75" customHeight="1"/>
    <row r="511" s="51" customFormat="1" ht="12.75" customHeight="1"/>
    <row r="512" s="51" customFormat="1" ht="12.75" customHeight="1"/>
    <row r="513" s="51" customFormat="1" ht="12.75" customHeight="1"/>
    <row r="514" s="51" customFormat="1" ht="12.75" customHeight="1"/>
    <row r="515" s="51" customFormat="1" ht="12.75" customHeight="1"/>
    <row r="516" s="51" customFormat="1" ht="12.75" customHeight="1"/>
    <row r="517" s="51" customFormat="1" ht="12.75" customHeight="1"/>
    <row r="518" s="51" customFormat="1" ht="12.75" customHeight="1"/>
    <row r="519" s="51" customFormat="1" ht="12.75" customHeight="1"/>
    <row r="520" s="51" customFormat="1" ht="12.75" customHeight="1"/>
    <row r="521" s="51" customFormat="1" ht="12.75" customHeight="1"/>
    <row r="522" s="51" customFormat="1" ht="12.75" customHeight="1"/>
    <row r="523" s="51" customFormat="1" ht="12.75" customHeight="1"/>
    <row r="524" s="51" customFormat="1" ht="12.75" customHeight="1"/>
    <row r="525" s="51" customFormat="1" ht="12.75" customHeight="1"/>
    <row r="526" s="51" customFormat="1" ht="12.75" customHeight="1"/>
    <row r="527" s="51" customFormat="1" ht="12.75" customHeight="1"/>
    <row r="528" s="51" customFormat="1" ht="12.75" customHeight="1"/>
    <row r="529" s="51" customFormat="1" ht="12.75" customHeight="1"/>
    <row r="530" s="51" customFormat="1" ht="12.75" customHeight="1"/>
    <row r="531" s="51" customFormat="1" ht="12.75" customHeight="1"/>
    <row r="532" s="51" customFormat="1" ht="12.75" customHeight="1"/>
    <row r="533" s="51" customFormat="1" ht="12.75" customHeight="1"/>
    <row r="534" s="51" customFormat="1" ht="12.75" customHeight="1"/>
    <row r="535" s="51" customFormat="1" ht="12.75" customHeight="1"/>
    <row r="536" s="51" customFormat="1" ht="12.75" customHeight="1"/>
    <row r="537" s="51" customFormat="1" ht="12.75" customHeight="1"/>
    <row r="538" s="51" customFormat="1" ht="12.75" customHeight="1"/>
    <row r="539" s="51" customFormat="1" ht="12.75" customHeight="1"/>
    <row r="540" s="51" customFormat="1" ht="12.75" customHeight="1"/>
    <row r="541" s="51" customFormat="1" ht="12.75" customHeight="1"/>
    <row r="542" s="51" customFormat="1" ht="12.75" customHeight="1"/>
    <row r="543" s="51" customFormat="1" ht="12.75" customHeight="1"/>
    <row r="544" s="51" customFormat="1" ht="12.75" customHeight="1"/>
    <row r="545" s="51" customFormat="1" ht="12.75" customHeight="1"/>
    <row r="546" s="51" customFormat="1" ht="12.75" customHeight="1"/>
    <row r="547" s="51" customFormat="1" ht="12.75" customHeight="1"/>
    <row r="548" s="51" customFormat="1" ht="12.75" customHeight="1"/>
    <row r="549" s="51" customFormat="1" ht="12.75" customHeight="1"/>
    <row r="550" s="51" customFormat="1" ht="12.75" customHeight="1"/>
    <row r="551" s="51" customFormat="1" ht="12.75" customHeight="1"/>
    <row r="552" s="51" customFormat="1" ht="12.75" customHeight="1"/>
    <row r="553" s="51" customFormat="1" ht="12.75" customHeight="1"/>
    <row r="554" s="51" customFormat="1" ht="12.75" customHeight="1"/>
    <row r="555" s="51" customFormat="1" ht="12.75" customHeight="1"/>
    <row r="556" s="51" customFormat="1" ht="12.75" customHeight="1"/>
    <row r="557" s="51" customFormat="1" ht="12.75" customHeight="1"/>
    <row r="558" s="51" customFormat="1" ht="12.75" customHeight="1"/>
    <row r="559" s="51" customFormat="1" ht="12.75" customHeight="1"/>
    <row r="560" s="51" customFormat="1" ht="12.75" customHeight="1"/>
    <row r="561" s="51" customFormat="1" ht="12.75" customHeight="1"/>
    <row r="562" s="51" customFormat="1" ht="12.75" customHeight="1"/>
    <row r="563" s="51" customFormat="1" ht="12.75" customHeight="1"/>
    <row r="564" s="51" customFormat="1" ht="12.75" customHeight="1"/>
    <row r="565" s="51" customFormat="1" ht="12.75" customHeight="1"/>
    <row r="566" s="51" customFormat="1" ht="12.75" customHeight="1"/>
    <row r="567" s="51" customFormat="1" ht="12.75" customHeight="1"/>
    <row r="568" s="51" customFormat="1" ht="12.75" customHeight="1"/>
    <row r="569" s="51" customFormat="1" ht="12.75" customHeight="1"/>
    <row r="570" s="51" customFormat="1" ht="12.75" customHeight="1"/>
    <row r="571" s="51" customFormat="1" ht="12.75" customHeight="1"/>
    <row r="572" s="51" customFormat="1" ht="12.75" customHeight="1"/>
    <row r="573" s="51" customFormat="1" ht="12.75" customHeight="1"/>
    <row r="574" s="51" customFormat="1" ht="12.75" customHeight="1"/>
    <row r="575" s="51" customFormat="1" ht="12.75" customHeight="1"/>
    <row r="576" s="51" customFormat="1" ht="12.75" customHeight="1"/>
    <row r="577" s="51" customFormat="1" ht="12.75" customHeight="1"/>
    <row r="578" s="51" customFormat="1" ht="12.75" customHeight="1"/>
    <row r="579" s="51" customFormat="1" ht="12.75" customHeight="1"/>
    <row r="580" s="51" customFormat="1" ht="12.75" customHeight="1"/>
    <row r="581" s="51" customFormat="1" ht="12.75" customHeight="1"/>
    <row r="582" s="51" customFormat="1" ht="12.75" customHeight="1"/>
    <row r="583" s="51" customFormat="1" ht="12.75" customHeight="1"/>
    <row r="584" s="51" customFormat="1" ht="12.75" customHeight="1"/>
    <row r="585" s="51" customFormat="1" ht="12.75" customHeight="1"/>
    <row r="586" s="51" customFormat="1" ht="12.75" customHeight="1"/>
    <row r="587" s="51" customFormat="1" ht="12.75" customHeight="1"/>
    <row r="588" s="51" customFormat="1" ht="12.75" customHeight="1"/>
    <row r="589" s="51" customFormat="1" ht="12.75" customHeight="1"/>
    <row r="590" s="51" customFormat="1" ht="12.75" customHeight="1"/>
    <row r="591" s="51" customFormat="1" ht="12.75" customHeight="1"/>
    <row r="592" s="51" customFormat="1" ht="12.75" customHeight="1"/>
    <row r="593" s="51" customFormat="1" ht="12.75" customHeight="1"/>
    <row r="594" s="51" customFormat="1" ht="12.75" customHeight="1"/>
    <row r="595" s="51" customFormat="1" ht="12.75" customHeight="1"/>
    <row r="596" s="51" customFormat="1" ht="12.75" customHeight="1"/>
    <row r="597" s="51" customFormat="1" ht="12.75" customHeight="1"/>
    <row r="598" s="51" customFormat="1" ht="12.75" customHeight="1"/>
    <row r="599" s="51" customFormat="1" ht="12.75" customHeight="1"/>
    <row r="600" s="51" customFormat="1" ht="12.75" customHeight="1"/>
    <row r="601" s="51" customFormat="1" ht="12.75" customHeight="1"/>
    <row r="602" s="51" customFormat="1" ht="12.75" customHeight="1"/>
    <row r="603" s="51" customFormat="1" ht="12.75" customHeight="1"/>
    <row r="604" s="51" customFormat="1" ht="12.75" customHeight="1"/>
    <row r="605" s="51" customFormat="1" ht="12.75" customHeight="1"/>
    <row r="606" s="51" customFormat="1" ht="12.75" customHeight="1"/>
    <row r="607" s="51" customFormat="1" ht="12.75" customHeight="1"/>
    <row r="608" s="51" customFormat="1" ht="12.75" customHeight="1"/>
    <row r="609" s="51" customFormat="1" ht="12.75" customHeight="1"/>
    <row r="610" s="51" customFormat="1" ht="12.75" customHeight="1"/>
    <row r="611" s="51" customFormat="1" ht="12.75" customHeight="1"/>
    <row r="612" s="51" customFormat="1" ht="12.75" customHeight="1"/>
    <row r="613" s="51" customFormat="1" ht="12.75" customHeight="1"/>
    <row r="614" s="51" customFormat="1" ht="12.75" customHeight="1"/>
    <row r="615" s="51" customFormat="1" ht="12.75" customHeight="1"/>
    <row r="616" s="51" customFormat="1" ht="12.75" customHeight="1"/>
    <row r="617" s="51" customFormat="1" ht="12.75" customHeight="1"/>
    <row r="618" s="51" customFormat="1" ht="12.75" customHeight="1"/>
    <row r="619" s="51" customFormat="1" ht="12.75" customHeight="1"/>
    <row r="620" s="51" customFormat="1" ht="12.75" customHeight="1"/>
    <row r="621" s="51" customFormat="1" ht="12.75" customHeight="1"/>
    <row r="622" s="51" customFormat="1" ht="12.75" customHeight="1"/>
    <row r="623" s="51" customFormat="1" ht="12.75" customHeight="1"/>
    <row r="624" s="51" customFormat="1" ht="12.75" customHeight="1"/>
    <row r="625" s="51" customFormat="1" ht="12.75" customHeight="1"/>
    <row r="626" s="51" customFormat="1" ht="12.75" customHeight="1"/>
    <row r="627" s="51" customFormat="1" ht="12.75" customHeight="1"/>
    <row r="628" s="51" customFormat="1" ht="12.75" customHeight="1"/>
    <row r="629" s="51" customFormat="1" ht="12.75" customHeight="1"/>
    <row r="630" s="51" customFormat="1" ht="12.75" customHeight="1"/>
    <row r="631" s="51" customFormat="1" ht="12.75" customHeight="1"/>
    <row r="632" s="51" customFormat="1" ht="12.75" customHeight="1"/>
    <row r="633" s="51" customFormat="1" ht="12.75" customHeight="1"/>
    <row r="634" s="51" customFormat="1" ht="12.75" customHeight="1"/>
    <row r="635" s="51" customFormat="1" ht="12.75" customHeight="1"/>
    <row r="636" s="51" customFormat="1" ht="12.75" customHeight="1"/>
    <row r="637" s="51" customFormat="1" ht="12.75" customHeight="1"/>
    <row r="638" s="51" customFormat="1" ht="12.75" customHeight="1"/>
    <row r="639" s="51" customFormat="1" ht="12.75" customHeight="1"/>
    <row r="640" s="51" customFormat="1" ht="12.75" customHeight="1"/>
    <row r="641" s="51" customFormat="1" ht="12.75" customHeight="1"/>
    <row r="642" s="51" customFormat="1" ht="12.75" customHeight="1"/>
    <row r="643" s="51" customFormat="1" ht="12.75" customHeight="1"/>
    <row r="644" s="51" customFormat="1" ht="12.75" customHeight="1"/>
    <row r="645" s="51" customFormat="1" ht="12.75" customHeight="1"/>
    <row r="646" s="51" customFormat="1" ht="12.75" customHeight="1"/>
    <row r="647" s="51" customFormat="1" ht="12.75" customHeight="1"/>
    <row r="648" s="51" customFormat="1" ht="12.75" customHeight="1"/>
    <row r="649" s="51" customFormat="1" ht="12.75" customHeight="1"/>
    <row r="650" s="51" customFormat="1" ht="12.75" customHeight="1"/>
    <row r="651" s="51" customFormat="1" ht="12.75" customHeight="1"/>
    <row r="652" s="51" customFormat="1" ht="12.75" customHeight="1"/>
    <row r="653" s="51" customFormat="1" ht="12.75" customHeight="1"/>
    <row r="654" s="51" customFormat="1" ht="12.75" customHeight="1"/>
    <row r="655" s="51" customFormat="1" ht="12.75" customHeight="1"/>
    <row r="656" s="51" customFormat="1" ht="12.75" customHeight="1"/>
    <row r="657" s="51" customFormat="1" ht="12.75" customHeight="1"/>
    <row r="658" s="51" customFormat="1" ht="12.75" customHeight="1"/>
    <row r="659" s="51" customFormat="1" ht="12.75" customHeight="1"/>
    <row r="660" s="51" customFormat="1" ht="12.75" customHeight="1"/>
    <row r="661" s="51" customFormat="1" ht="12.75" customHeight="1"/>
    <row r="662" s="51" customFormat="1" ht="12.75" customHeight="1"/>
    <row r="663" s="51" customFormat="1" ht="12.75" customHeight="1"/>
    <row r="664" s="51" customFormat="1" ht="12.75" customHeight="1"/>
    <row r="665" s="51" customFormat="1" ht="12.75" customHeight="1"/>
    <row r="666" s="51" customFormat="1" ht="12.75" customHeight="1"/>
    <row r="667" s="51" customFormat="1" ht="12.75" customHeight="1"/>
    <row r="668" s="51" customFormat="1" ht="12.75" customHeight="1"/>
    <row r="669" s="51" customFormat="1" ht="12.75" customHeight="1"/>
    <row r="670" s="51" customFormat="1" ht="12.75" customHeight="1"/>
    <row r="671" s="51" customFormat="1" ht="12.75" customHeight="1"/>
    <row r="672" s="51" customFormat="1" ht="12.75" customHeight="1"/>
    <row r="673" s="51" customFormat="1" ht="12.75" customHeight="1"/>
    <row r="674" s="51" customFormat="1" ht="12.75" customHeight="1"/>
    <row r="675" s="51" customFormat="1" ht="12.75" customHeight="1"/>
    <row r="676" s="51" customFormat="1" ht="12.75" customHeight="1"/>
    <row r="677" s="51" customFormat="1" ht="12.75" customHeight="1"/>
    <row r="678" s="51" customFormat="1" ht="12.75" customHeight="1"/>
    <row r="679" s="51" customFormat="1" ht="12.75" customHeight="1"/>
    <row r="680" s="51" customFormat="1" ht="12.75" customHeight="1"/>
    <row r="681" s="51" customFormat="1" ht="12.75" customHeight="1"/>
    <row r="682" s="51" customFormat="1" ht="12.75" customHeight="1"/>
    <row r="683" s="51" customFormat="1" ht="12.75" customHeight="1"/>
    <row r="684" s="51" customFormat="1" ht="12.75" customHeight="1"/>
    <row r="685" s="51" customFormat="1" ht="12.75" customHeight="1"/>
    <row r="686" s="51" customFormat="1" ht="12.75" customHeight="1"/>
    <row r="687" s="51" customFormat="1" ht="12.75" customHeight="1"/>
    <row r="688" s="51" customFormat="1" ht="12.75" customHeight="1"/>
    <row r="689" s="51" customFormat="1" ht="12.75" customHeight="1"/>
    <row r="690" s="51" customFormat="1" ht="12.75" customHeight="1"/>
    <row r="691" s="51" customFormat="1" ht="12.75" customHeight="1"/>
    <row r="692" s="51" customFormat="1" ht="12.75" customHeight="1"/>
    <row r="693" s="51" customFormat="1" ht="12.75" customHeight="1"/>
    <row r="694" s="51" customFormat="1" ht="12.75" customHeight="1"/>
    <row r="695" s="51" customFormat="1" ht="12.75" customHeight="1"/>
    <row r="696" s="51" customFormat="1" ht="12.75" customHeight="1"/>
    <row r="697" s="51" customFormat="1" ht="12.75" customHeight="1"/>
    <row r="698" s="51" customFormat="1" ht="12.75" customHeight="1"/>
    <row r="699" s="51" customFormat="1" ht="12.75" customHeight="1"/>
    <row r="700" s="51" customFormat="1" ht="12.75" customHeight="1"/>
    <row r="701" s="51" customFormat="1" ht="12.75" customHeight="1"/>
    <row r="702" s="51" customFormat="1" ht="12.75" customHeight="1"/>
    <row r="703" s="51" customFormat="1" ht="12.75" customHeight="1"/>
    <row r="704" s="51" customFormat="1" ht="12.75" customHeight="1"/>
    <row r="705" s="51" customFormat="1" ht="12.75" customHeight="1"/>
    <row r="706" s="51" customFormat="1" ht="12.75" customHeight="1"/>
    <row r="707" s="51" customFormat="1" ht="12.75" customHeight="1"/>
    <row r="708" s="51" customFormat="1" ht="12.75" customHeight="1"/>
    <row r="709" s="51" customFormat="1" ht="12.75" customHeight="1"/>
    <row r="710" s="51" customFormat="1" ht="12.75" customHeight="1"/>
    <row r="711" s="51" customFormat="1" ht="12.75" customHeight="1"/>
    <row r="712" s="51" customFormat="1" ht="12.75" customHeight="1"/>
    <row r="713" s="51" customFormat="1" ht="12.75" customHeight="1"/>
    <row r="714" s="51" customFormat="1" ht="12.75" customHeight="1"/>
    <row r="715" s="51" customFormat="1" ht="12.75" customHeight="1"/>
    <row r="716" s="51" customFormat="1" ht="12.75" customHeight="1"/>
    <row r="717" s="51" customFormat="1" ht="12.75" customHeight="1"/>
    <row r="718" s="51" customFormat="1" ht="12.75" customHeight="1"/>
    <row r="719" s="51" customFormat="1" ht="12.75" customHeight="1"/>
    <row r="720" s="51" customFormat="1" ht="12.75" customHeight="1"/>
    <row r="721" s="51" customFormat="1" ht="12.75" customHeight="1"/>
    <row r="722" s="51" customFormat="1" ht="12.75" customHeight="1"/>
    <row r="723" s="51" customFormat="1" ht="12.75" customHeight="1"/>
    <row r="724" s="51" customFormat="1" ht="12.75" customHeight="1"/>
    <row r="725" s="51" customFormat="1" ht="12.75" customHeight="1"/>
    <row r="726" s="51" customFormat="1" ht="12.75" customHeight="1"/>
    <row r="727" s="51" customFormat="1" ht="12.75" customHeight="1"/>
    <row r="728" s="51" customFormat="1" ht="12.75" customHeight="1"/>
    <row r="729" s="51" customFormat="1" ht="12.75" customHeight="1"/>
    <row r="730" s="51" customFormat="1" ht="12.75" customHeight="1"/>
    <row r="731" s="51" customFormat="1" ht="12.75" customHeight="1"/>
    <row r="732" s="51" customFormat="1" ht="12.75" customHeight="1"/>
    <row r="733" s="51" customFormat="1" ht="12.75" customHeight="1"/>
    <row r="734" s="51" customFormat="1" ht="12.75" customHeight="1"/>
    <row r="735" s="51" customFormat="1" ht="12.75" customHeight="1"/>
    <row r="736" s="51" customFormat="1" ht="12.75" customHeight="1"/>
    <row r="737" s="51" customFormat="1" ht="12.75" customHeight="1"/>
    <row r="738" s="51" customFormat="1" ht="12.75" customHeight="1"/>
    <row r="739" s="51" customFormat="1" ht="12.75" customHeight="1"/>
    <row r="740" s="51" customFormat="1" ht="12.75" customHeight="1"/>
    <row r="741" s="51" customFormat="1" ht="12.75" customHeight="1"/>
    <row r="742" s="51" customFormat="1" ht="12.75" customHeight="1"/>
    <row r="743" s="51" customFormat="1" ht="12.75" customHeight="1"/>
    <row r="744" s="51" customFormat="1" ht="12.75" customHeight="1"/>
    <row r="745" s="51" customFormat="1" ht="12.75" customHeight="1"/>
    <row r="746" s="51" customFormat="1" ht="12.75" customHeight="1"/>
    <row r="747" s="51" customFormat="1" ht="12.75" customHeight="1"/>
    <row r="748" s="51" customFormat="1" ht="12.75" customHeight="1"/>
    <row r="749" s="51" customFormat="1" ht="12.75" customHeight="1"/>
    <row r="750" s="51" customFormat="1" ht="12.75" customHeight="1"/>
    <row r="751" s="51" customFormat="1" ht="12.75" customHeight="1"/>
    <row r="752" s="51" customFormat="1" ht="12.75" customHeight="1"/>
    <row r="753" s="51" customFormat="1" ht="12.75" customHeight="1"/>
    <row r="754" s="51" customFormat="1" ht="12.75" customHeight="1"/>
    <row r="755" s="51" customFormat="1" ht="12.75" customHeight="1"/>
    <row r="756" s="51" customFormat="1" ht="12.75" customHeight="1"/>
    <row r="757" s="51" customFormat="1" ht="12.75" customHeight="1"/>
    <row r="758" s="51" customFormat="1" ht="12.75" customHeight="1"/>
    <row r="759" s="51" customFormat="1" ht="12.75" customHeight="1"/>
    <row r="760" s="51" customFormat="1" ht="12.75" customHeight="1"/>
    <row r="761" s="51" customFormat="1" ht="12.75" customHeight="1"/>
    <row r="762" s="51" customFormat="1" ht="12.75" customHeight="1"/>
    <row r="763" s="51" customFormat="1" ht="12.75" customHeight="1"/>
    <row r="764" s="51" customFormat="1" ht="12.75" customHeight="1"/>
    <row r="765" s="51" customFormat="1" ht="12.75" customHeight="1"/>
    <row r="766" s="51" customFormat="1" ht="12.75" customHeight="1"/>
    <row r="767" s="51" customFormat="1" ht="12.75" customHeight="1"/>
    <row r="768" s="51" customFormat="1" ht="12.75" customHeight="1"/>
    <row r="769" s="51" customFormat="1" ht="12.75" customHeight="1"/>
    <row r="770" s="51" customFormat="1" ht="12.75" customHeight="1"/>
    <row r="771" s="51" customFormat="1" ht="12.75" customHeight="1"/>
    <row r="772" s="51" customFormat="1" ht="12.75" customHeight="1"/>
    <row r="773" s="51" customFormat="1" ht="12.75" customHeight="1"/>
    <row r="774" s="51" customFormat="1" ht="12.75" customHeight="1"/>
    <row r="775" s="51" customFormat="1" ht="12.75" customHeight="1"/>
    <row r="776" s="51" customFormat="1" ht="12.75" customHeight="1"/>
    <row r="777" s="51" customFormat="1" ht="12.75" customHeight="1"/>
    <row r="778" s="51" customFormat="1" ht="12.75" customHeight="1"/>
    <row r="779" s="51" customFormat="1" ht="12.75" customHeight="1"/>
    <row r="780" s="51" customFormat="1" ht="12.75" customHeight="1"/>
    <row r="781" s="51" customFormat="1" ht="12.75" customHeight="1"/>
    <row r="782" s="51" customFormat="1" ht="12.75" customHeight="1"/>
    <row r="783" s="51" customFormat="1" ht="12.75" customHeight="1"/>
    <row r="784" s="51" customFormat="1" ht="12.75" customHeight="1"/>
    <row r="785" s="51" customFormat="1" ht="12.75" customHeight="1"/>
    <row r="786" s="51" customFormat="1" ht="12.75" customHeight="1"/>
    <row r="787" s="51" customFormat="1" ht="12.75" customHeight="1"/>
    <row r="788" s="51" customFormat="1" ht="12.75" customHeight="1"/>
    <row r="789" s="51" customFormat="1" ht="12.75" customHeight="1"/>
    <row r="790" s="51" customFormat="1" ht="12.75" customHeight="1"/>
    <row r="791" s="51" customFormat="1" ht="12.75" customHeight="1"/>
    <row r="792" s="51" customFormat="1" ht="12.75" customHeight="1"/>
    <row r="793" s="51" customFormat="1" ht="12.75" customHeight="1"/>
    <row r="794" s="51" customFormat="1" ht="12.75" customHeight="1"/>
    <row r="795" s="51" customFormat="1" ht="12.75" customHeight="1"/>
    <row r="796" s="51" customFormat="1" ht="12.75" customHeight="1"/>
    <row r="797" s="51" customFormat="1" ht="12.75" customHeight="1"/>
    <row r="798" s="51" customFormat="1" ht="12.75" customHeight="1"/>
    <row r="799" s="51" customFormat="1" ht="12.75" customHeight="1"/>
    <row r="800" s="51" customFormat="1" ht="12.75" customHeight="1"/>
    <row r="801" s="51" customFormat="1" ht="12.75" customHeight="1"/>
    <row r="802" s="51" customFormat="1" ht="12.75" customHeight="1"/>
    <row r="803" s="51" customFormat="1" ht="12.75" customHeight="1"/>
    <row r="804" s="51" customFormat="1" ht="12.75" customHeight="1"/>
    <row r="805" s="51" customFormat="1" ht="12.75" customHeight="1"/>
    <row r="806" s="51" customFormat="1" ht="12.75" customHeight="1"/>
    <row r="807" s="51" customFormat="1" ht="12.75" customHeight="1"/>
    <row r="808" s="51" customFormat="1" ht="12.75" customHeight="1"/>
    <row r="809" s="51" customFormat="1" ht="12.75" customHeight="1"/>
    <row r="810" s="51" customFormat="1" ht="12.75" customHeight="1"/>
    <row r="811" s="51" customFormat="1" ht="12.75" customHeight="1"/>
    <row r="812" s="51" customFormat="1" ht="12.75" customHeight="1"/>
    <row r="813" s="51" customFormat="1" ht="12.75" customHeight="1"/>
    <row r="814" s="51" customFormat="1" ht="12.75" customHeight="1"/>
    <row r="815" s="51" customFormat="1" ht="12.75" customHeight="1"/>
    <row r="816" s="51" customFormat="1" ht="12.75" customHeight="1"/>
    <row r="817" s="51" customFormat="1" ht="12.75" customHeight="1"/>
    <row r="818" s="51" customFormat="1" ht="12.75" customHeight="1"/>
    <row r="819" s="51" customFormat="1" ht="12.75" customHeight="1"/>
    <row r="820" s="51" customFormat="1" ht="12.75" customHeight="1"/>
    <row r="821" s="51" customFormat="1" ht="12.75" customHeight="1"/>
    <row r="822" s="51" customFormat="1" ht="12.75" customHeight="1"/>
    <row r="823" s="51" customFormat="1" ht="12.75" customHeight="1"/>
    <row r="824" s="51" customFormat="1" ht="12.75" customHeight="1"/>
    <row r="825" s="51" customFormat="1" ht="12.75" customHeight="1"/>
    <row r="826" s="51" customFormat="1" ht="12.75" customHeight="1"/>
    <row r="827" s="51" customFormat="1" ht="12.75" customHeight="1"/>
    <row r="828" s="51" customFormat="1" ht="12.75" customHeight="1"/>
    <row r="829" s="51" customFormat="1" ht="12.75" customHeight="1"/>
    <row r="830" s="51" customFormat="1" ht="12.75" customHeight="1"/>
    <row r="831" s="51" customFormat="1" ht="12.75" customHeight="1"/>
    <row r="832" s="51" customFormat="1" ht="12.75" customHeight="1"/>
    <row r="833" s="51" customFormat="1" ht="12.75" customHeight="1"/>
    <row r="834" s="51" customFormat="1" ht="12.75" customHeight="1"/>
    <row r="835" s="51" customFormat="1" ht="12.75" customHeight="1"/>
    <row r="836" s="51" customFormat="1" ht="12.75" customHeight="1"/>
    <row r="837" s="51" customFormat="1" ht="12.75" customHeight="1"/>
    <row r="838" s="51" customFormat="1" ht="12.75" customHeight="1"/>
    <row r="839" s="51" customFormat="1" ht="12.75" customHeight="1"/>
    <row r="840" s="51" customFormat="1" ht="12.75" customHeight="1"/>
    <row r="841" s="51" customFormat="1" ht="12.75" customHeight="1"/>
    <row r="842" s="51" customFormat="1" ht="12.75" customHeight="1"/>
    <row r="843" s="51" customFormat="1" ht="12.75" customHeight="1"/>
    <row r="844" s="51" customFormat="1" ht="12.75" customHeight="1"/>
    <row r="845" s="51" customFormat="1" ht="12.75" customHeight="1"/>
    <row r="846" s="51" customFormat="1" ht="12.75" customHeight="1"/>
    <row r="847" s="51" customFormat="1" ht="12.75" customHeight="1"/>
    <row r="848" s="51" customFormat="1" ht="12.75" customHeight="1"/>
    <row r="849" s="51" customFormat="1" ht="12.75" customHeight="1"/>
    <row r="850" s="51" customFormat="1" ht="12.75" customHeight="1"/>
    <row r="851" s="51" customFormat="1" ht="12.75" customHeight="1"/>
    <row r="852" s="51" customFormat="1" ht="12.75" customHeight="1"/>
    <row r="853" s="51" customFormat="1" ht="12.75" customHeight="1"/>
    <row r="854" s="51" customFormat="1" ht="12.75" customHeight="1"/>
    <row r="855" s="51" customFormat="1" ht="12.75" customHeight="1"/>
    <row r="856" s="51" customFormat="1" ht="12.75" customHeight="1"/>
    <row r="857" s="51" customFormat="1" ht="12.75" customHeight="1"/>
    <row r="858" s="51" customFormat="1" ht="12.75" customHeight="1"/>
    <row r="859" s="51" customFormat="1" ht="12.75" customHeight="1"/>
    <row r="860" s="51" customFormat="1" ht="12.75" customHeight="1"/>
    <row r="861" s="51" customFormat="1" ht="12.75" customHeight="1"/>
    <row r="862" s="51" customFormat="1" ht="12.75" customHeight="1"/>
    <row r="863" s="51" customFormat="1" ht="12.75" customHeight="1"/>
    <row r="864" s="51" customFormat="1" ht="12.75" customHeight="1"/>
    <row r="865" s="51" customFormat="1" ht="12.75" customHeight="1"/>
    <row r="866" s="51" customFormat="1" ht="12.75" customHeight="1"/>
    <row r="867" s="51" customFormat="1" ht="12.75" customHeight="1"/>
    <row r="868" s="51" customFormat="1" ht="12.75" customHeight="1"/>
    <row r="869" s="51" customFormat="1" ht="12.75" customHeight="1"/>
    <row r="870" s="51" customFormat="1" ht="12.75" customHeight="1"/>
    <row r="871" s="51" customFormat="1" ht="12.75" customHeight="1"/>
    <row r="872" s="51" customFormat="1" ht="12.75" customHeight="1"/>
    <row r="873" s="51" customFormat="1" ht="12.75" customHeight="1"/>
    <row r="874" s="51" customFormat="1" ht="12.75" customHeight="1"/>
    <row r="875" s="51" customFormat="1" ht="12.75" customHeight="1"/>
    <row r="876" s="51" customFormat="1" ht="12.75" customHeight="1"/>
    <row r="877" s="51" customFormat="1" ht="12.75" customHeight="1"/>
    <row r="878" s="51" customFormat="1" ht="12.75" customHeight="1"/>
    <row r="879" s="51" customFormat="1" ht="12.75" customHeight="1"/>
    <row r="880" s="51" customFormat="1" ht="12.75" customHeight="1"/>
    <row r="881" s="51" customFormat="1" ht="12.75" customHeight="1"/>
    <row r="882" s="51" customFormat="1" ht="12.75" customHeight="1"/>
    <row r="883" s="51" customFormat="1" ht="12.75" customHeight="1"/>
    <row r="884" s="51" customFormat="1" ht="12.75" customHeight="1"/>
    <row r="885" s="51" customFormat="1" ht="12.75" customHeight="1"/>
    <row r="886" s="51" customFormat="1" ht="12.75" customHeight="1"/>
    <row r="887" s="51" customFormat="1" ht="12.75" customHeight="1"/>
    <row r="888" s="51" customFormat="1" ht="12.75" customHeight="1"/>
    <row r="889" s="51" customFormat="1" ht="12.75" customHeight="1"/>
    <row r="890" s="51" customFormat="1" ht="12.75" customHeight="1"/>
    <row r="891" s="51" customFormat="1" ht="12.75" customHeight="1"/>
    <row r="892" s="51" customFormat="1" ht="12.75" customHeight="1"/>
    <row r="893" s="51" customFormat="1" ht="12.75" customHeight="1"/>
    <row r="894" s="51" customFormat="1" ht="12.75" customHeight="1"/>
    <row r="895" s="51" customFormat="1" ht="12.75" customHeight="1"/>
    <row r="896" s="51" customFormat="1" ht="12.75" customHeight="1"/>
    <row r="897" s="51" customFormat="1" ht="12.75" customHeight="1"/>
    <row r="898" s="51" customFormat="1" ht="12.75" customHeight="1"/>
    <row r="899" s="51" customFormat="1" ht="12.75" customHeight="1"/>
    <row r="900" s="51" customFormat="1" ht="12.75" customHeight="1"/>
    <row r="901" s="51" customFormat="1" ht="12.75" customHeight="1"/>
    <row r="902" s="51" customFormat="1" ht="12.75" customHeight="1"/>
    <row r="903" s="51" customFormat="1" ht="12.75" customHeight="1"/>
    <row r="904" s="51" customFormat="1" ht="12.75" customHeight="1"/>
    <row r="905" s="51" customFormat="1" ht="12.75" customHeight="1"/>
    <row r="906" s="51" customFormat="1" ht="12.75" customHeight="1"/>
    <row r="907" s="51" customFormat="1" ht="12.75" customHeight="1"/>
    <row r="908" s="51" customFormat="1" ht="12.75" customHeight="1"/>
    <row r="909" s="51" customFormat="1" ht="12.75" customHeight="1"/>
    <row r="910" s="51" customFormat="1" ht="12.75" customHeight="1"/>
    <row r="911" s="51" customFormat="1" ht="12.75" customHeight="1"/>
    <row r="912" s="51" customFormat="1" ht="12.75" customHeight="1"/>
    <row r="913" s="51" customFormat="1" ht="12.75" customHeight="1"/>
    <row r="914" s="51" customFormat="1" ht="12.75" customHeight="1"/>
    <row r="915" s="51" customFormat="1" ht="12.75" customHeight="1"/>
    <row r="916" s="51" customFormat="1" ht="12.75" customHeight="1"/>
    <row r="917" s="51" customFormat="1" ht="12.75" customHeight="1"/>
    <row r="918" s="51" customFormat="1" ht="12.75" customHeight="1"/>
    <row r="919" s="51" customFormat="1" ht="12.75" customHeight="1"/>
    <row r="920" s="51" customFormat="1" ht="12.75" customHeight="1"/>
    <row r="921" s="51" customFormat="1" ht="12.75" customHeight="1"/>
    <row r="922" s="51" customFormat="1" ht="12.75" customHeight="1"/>
    <row r="923" s="51" customFormat="1" ht="12.75" customHeight="1"/>
    <row r="924" s="51" customFormat="1" ht="12.75" customHeight="1"/>
    <row r="925" s="51" customFormat="1" ht="12.75" customHeight="1"/>
    <row r="926" s="51" customFormat="1" ht="12.75" customHeight="1"/>
    <row r="927" s="51" customFormat="1" ht="12.75" customHeight="1"/>
    <row r="928" s="51" customFormat="1" ht="12.75" customHeight="1"/>
    <row r="929" s="51" customFormat="1" ht="12.75" customHeight="1"/>
    <row r="930" s="51" customFormat="1" ht="12.75" customHeight="1"/>
    <row r="931" s="51" customFormat="1" ht="12.75" customHeight="1"/>
    <row r="932" s="51" customFormat="1" ht="12.75" customHeight="1"/>
    <row r="933" s="51" customFormat="1" ht="12.75" customHeight="1"/>
    <row r="934" s="51" customFormat="1" ht="12.75" customHeight="1"/>
    <row r="935" s="51" customFormat="1" ht="12.75" customHeight="1"/>
    <row r="936" s="51" customFormat="1" ht="12.75" customHeight="1"/>
    <row r="937" s="51" customFormat="1" ht="12.75" customHeight="1"/>
    <row r="938" s="51" customFormat="1" ht="12.75" customHeight="1"/>
    <row r="939" s="51" customFormat="1" ht="12.75" customHeight="1"/>
    <row r="940" s="51" customFormat="1" ht="12.75" customHeight="1"/>
    <row r="941" s="51" customFormat="1" ht="12.75" customHeight="1"/>
    <row r="942" s="51" customFormat="1" ht="12.75" customHeight="1"/>
    <row r="943" s="51" customFormat="1" ht="12.75" customHeight="1"/>
    <row r="944" s="51" customFormat="1" ht="12.75" customHeight="1"/>
    <row r="945" s="51" customFormat="1" ht="12.75" customHeight="1"/>
    <row r="946" s="51" customFormat="1" ht="12.75" customHeight="1"/>
    <row r="947" s="51" customFormat="1" ht="12.75" customHeight="1"/>
    <row r="948" s="51" customFormat="1" ht="12.75" customHeight="1"/>
    <row r="949" s="51" customFormat="1" ht="12.75" customHeight="1"/>
    <row r="950" s="51" customFormat="1" ht="12.75" customHeight="1"/>
    <row r="951" s="51" customFormat="1" ht="12.75" customHeight="1"/>
    <row r="952" s="51" customFormat="1" ht="12.75" customHeight="1"/>
    <row r="953" s="51" customFormat="1" ht="12.75" customHeight="1"/>
    <row r="954" s="51" customFormat="1" ht="12.75" customHeight="1"/>
    <row r="955" s="51" customFormat="1" ht="12.75" customHeight="1"/>
    <row r="956" s="51" customFormat="1" ht="12.75" customHeight="1"/>
    <row r="957" s="51" customFormat="1" ht="12.75" customHeight="1"/>
    <row r="958" s="51" customFormat="1" ht="12.75" customHeight="1"/>
    <row r="959" s="51" customFormat="1" ht="12.75" customHeight="1"/>
    <row r="960" s="51" customFormat="1" ht="12.75" customHeight="1"/>
    <row r="961" s="51" customFormat="1" ht="12.75" customHeight="1"/>
    <row r="962" s="51" customFormat="1" ht="12.75" customHeight="1"/>
    <row r="963" s="51" customFormat="1" ht="12.75" customHeight="1"/>
    <row r="964" s="51" customFormat="1" ht="12.75" customHeight="1"/>
    <row r="965" s="51" customFormat="1" ht="12.75" customHeight="1"/>
    <row r="966" s="51" customFormat="1" ht="12.75" customHeight="1"/>
    <row r="967" s="51" customFormat="1" ht="12.75" customHeight="1"/>
    <row r="968" s="51" customFormat="1" ht="12.75" customHeight="1"/>
    <row r="969" s="51" customFormat="1" ht="12.75" customHeight="1"/>
    <row r="970" s="51" customFormat="1" ht="12.75" customHeight="1"/>
    <row r="971" s="51" customFormat="1" ht="12.75" customHeight="1"/>
    <row r="972" s="51" customFormat="1" ht="12.75" customHeight="1"/>
    <row r="973" s="51" customFormat="1" ht="12.75" customHeight="1"/>
    <row r="974" s="51" customFormat="1" ht="12.75" customHeight="1"/>
    <row r="975" s="51" customFormat="1" ht="12.75" customHeight="1"/>
    <row r="976" s="51" customFormat="1" ht="12.75" customHeight="1"/>
    <row r="977" s="51" customFormat="1" ht="12.75" customHeight="1"/>
    <row r="978" s="51" customFormat="1" ht="12.75" customHeight="1"/>
    <row r="979" s="51" customFormat="1" ht="12.75" customHeight="1"/>
    <row r="980" s="51" customFormat="1" ht="12.75" customHeight="1"/>
    <row r="981" s="51" customFormat="1" ht="12.75" customHeight="1"/>
    <row r="982" s="51" customFormat="1" ht="12.75" customHeight="1"/>
    <row r="983" s="51" customFormat="1" ht="12.75" customHeight="1"/>
    <row r="984" s="51" customFormat="1" ht="12.75" customHeight="1"/>
    <row r="985" s="51" customFormat="1" ht="12.75" customHeight="1"/>
    <row r="986" s="51" customFormat="1" ht="12.75" customHeight="1"/>
    <row r="987" s="51" customFormat="1" ht="12.75" customHeight="1"/>
    <row r="988" s="51" customFormat="1" ht="12.75" customHeight="1"/>
    <row r="989" s="51" customFormat="1" ht="12.75" customHeight="1"/>
    <row r="990" s="51" customFormat="1" ht="12.75" customHeight="1"/>
    <row r="991" s="51" customFormat="1" ht="12.75" customHeight="1"/>
    <row r="992" s="51" customFormat="1" ht="12.75" customHeight="1"/>
    <row r="993" s="51" customFormat="1" ht="12.75" customHeight="1"/>
    <row r="994" s="51" customFormat="1" ht="12.75" customHeight="1"/>
    <row r="995" s="51" customFormat="1" ht="12.75" customHeight="1"/>
    <row r="996" s="51" customFormat="1" ht="12.75" customHeight="1"/>
    <row r="997" s="51" customFormat="1" ht="12.75" customHeight="1"/>
    <row r="998" s="51" customFormat="1" ht="12.75" customHeight="1"/>
    <row r="999" s="51" customFormat="1" ht="12.75" customHeight="1"/>
    <row r="1000" s="51" customFormat="1" ht="12.75" customHeight="1"/>
  </sheetData>
  <mergeCells count="31"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  <mergeCell ref="A14:J14"/>
    <mergeCell ref="A15:C15"/>
    <mergeCell ref="D15:H15"/>
    <mergeCell ref="A16:C16"/>
    <mergeCell ref="H16:J16"/>
    <mergeCell ref="A18:C18"/>
    <mergeCell ref="H18:J18"/>
    <mergeCell ref="A19:C19"/>
    <mergeCell ref="H19:J19"/>
    <mergeCell ref="A20:C20"/>
    <mergeCell ref="H20:J20"/>
    <mergeCell ref="A21:C21"/>
    <mergeCell ref="H21:J21"/>
    <mergeCell ref="A22:C22"/>
    <mergeCell ref="H22:J22"/>
    <mergeCell ref="A23:C23"/>
    <mergeCell ref="H23:J23"/>
  </mergeCells>
  <phoneticPr fontId="4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2782B-C458-4BCC-B479-78C522699AAF}">
  <dimension ref="A1:J1000"/>
  <sheetViews>
    <sheetView workbookViewId="0">
      <selection sqref="A1:C4"/>
    </sheetView>
  </sheetViews>
  <sheetFormatPr defaultColWidth="12.625" defaultRowHeight="15" customHeight="1"/>
  <cols>
    <col min="1" max="3" width="4.5" style="17" customWidth="1"/>
    <col min="4" max="10" width="14.625" style="17" customWidth="1"/>
    <col min="11" max="26" width="7.625" style="17" customWidth="1"/>
    <col min="27" max="16384" width="12.625" style="17"/>
  </cols>
  <sheetData>
    <row r="1" spans="1:10" ht="18" customHeight="1">
      <c r="A1" s="193" t="s">
        <v>21</v>
      </c>
      <c r="B1" s="194"/>
      <c r="C1" s="195"/>
      <c r="D1" s="202" t="s">
        <v>1</v>
      </c>
      <c r="E1" s="203"/>
      <c r="F1" s="202" t="s">
        <v>2</v>
      </c>
      <c r="G1" s="203"/>
      <c r="H1" s="14" t="s">
        <v>3</v>
      </c>
      <c r="I1" s="15" t="s">
        <v>4</v>
      </c>
      <c r="J1" s="16" t="s">
        <v>5</v>
      </c>
    </row>
    <row r="2" spans="1:10" ht="18" customHeight="1">
      <c r="A2" s="196"/>
      <c r="B2" s="197"/>
      <c r="C2" s="198"/>
      <c r="D2" s="204" t="s">
        <v>90</v>
      </c>
      <c r="E2" s="205"/>
      <c r="F2" s="204" t="s">
        <v>91</v>
      </c>
      <c r="G2" s="205"/>
      <c r="H2" s="208">
        <v>45827</v>
      </c>
      <c r="I2" s="187" t="s">
        <v>80</v>
      </c>
      <c r="J2" s="190"/>
    </row>
    <row r="3" spans="1:10" ht="18" customHeight="1">
      <c r="A3" s="196"/>
      <c r="B3" s="197"/>
      <c r="C3" s="198"/>
      <c r="D3" s="206"/>
      <c r="E3" s="198"/>
      <c r="F3" s="206"/>
      <c r="G3" s="198"/>
      <c r="H3" s="188"/>
      <c r="I3" s="188"/>
      <c r="J3" s="191"/>
    </row>
    <row r="4" spans="1:10" ht="18" customHeight="1" thickBot="1">
      <c r="A4" s="199"/>
      <c r="B4" s="200"/>
      <c r="C4" s="201"/>
      <c r="D4" s="207"/>
      <c r="E4" s="201"/>
      <c r="F4" s="207"/>
      <c r="G4" s="201"/>
      <c r="H4" s="189"/>
      <c r="I4" s="189"/>
      <c r="J4" s="192"/>
    </row>
    <row r="5" spans="1:10" ht="12.75" customHeight="1">
      <c r="A5" s="18"/>
      <c r="B5" s="19"/>
      <c r="C5" s="19"/>
      <c r="D5" s="19"/>
      <c r="E5" s="19"/>
      <c r="F5" s="19"/>
      <c r="G5" s="19"/>
      <c r="H5" s="19"/>
      <c r="I5" s="19"/>
      <c r="J5" s="20"/>
    </row>
    <row r="6" spans="1:10" ht="12.75" customHeight="1">
      <c r="A6" s="18"/>
      <c r="B6" s="19"/>
      <c r="C6" s="19"/>
      <c r="D6" s="19"/>
      <c r="E6" s="19"/>
      <c r="F6" s="19"/>
      <c r="G6" s="19"/>
      <c r="H6" s="19"/>
      <c r="I6" s="19"/>
      <c r="J6" s="20"/>
    </row>
    <row r="7" spans="1:10" ht="12.75" customHeight="1">
      <c r="A7" s="18"/>
      <c r="B7" s="19"/>
      <c r="C7" s="19"/>
      <c r="D7" s="19"/>
      <c r="E7" s="19"/>
      <c r="F7" s="19"/>
      <c r="G7" s="19"/>
      <c r="H7" s="19"/>
      <c r="I7" s="19"/>
      <c r="J7" s="20"/>
    </row>
    <row r="8" spans="1:10" ht="12.75" customHeight="1">
      <c r="A8" s="18"/>
      <c r="B8" s="19"/>
      <c r="C8" s="19"/>
      <c r="D8" s="19"/>
      <c r="E8" s="19"/>
      <c r="F8" s="19"/>
      <c r="G8" s="19"/>
      <c r="H8" s="19"/>
      <c r="I8" s="19"/>
      <c r="J8" s="20"/>
    </row>
    <row r="9" spans="1:10" ht="12.75" customHeight="1">
      <c r="A9" s="18"/>
      <c r="B9" s="19"/>
      <c r="C9" s="19"/>
      <c r="D9" s="19"/>
      <c r="E9" s="19"/>
      <c r="F9" s="19"/>
      <c r="G9" s="19"/>
      <c r="H9" s="19"/>
      <c r="I9" s="19"/>
      <c r="J9" s="20"/>
    </row>
    <row r="10" spans="1:10" ht="12.75" customHeight="1">
      <c r="A10" s="18"/>
      <c r="B10" s="19"/>
      <c r="C10" s="19"/>
      <c r="D10" s="19"/>
      <c r="E10" s="19"/>
      <c r="F10" s="19"/>
      <c r="G10" s="19"/>
      <c r="H10" s="19"/>
      <c r="I10" s="19"/>
      <c r="J10" s="20"/>
    </row>
    <row r="11" spans="1:10" ht="12.75" customHeight="1">
      <c r="A11" s="18"/>
      <c r="B11" s="19"/>
      <c r="C11" s="19"/>
      <c r="D11" s="19"/>
      <c r="E11" s="19"/>
      <c r="F11" s="19"/>
      <c r="G11" s="19"/>
      <c r="H11" s="19"/>
      <c r="I11" s="19"/>
      <c r="J11" s="20"/>
    </row>
    <row r="12" spans="1:10" ht="12.75" customHeight="1">
      <c r="A12" s="18"/>
      <c r="B12" s="19"/>
      <c r="C12" s="19"/>
      <c r="D12" s="19"/>
      <c r="E12" s="19"/>
      <c r="F12" s="19"/>
      <c r="G12" s="19"/>
      <c r="H12" s="19"/>
      <c r="I12" s="19"/>
      <c r="J12" s="20"/>
    </row>
    <row r="13" spans="1:10" ht="12.75" customHeight="1">
      <c r="A13" s="18"/>
      <c r="B13" s="19"/>
      <c r="C13" s="19"/>
      <c r="D13" s="19"/>
      <c r="E13" s="19"/>
      <c r="F13" s="19"/>
      <c r="G13" s="19"/>
      <c r="H13" s="19"/>
      <c r="I13" s="19"/>
      <c r="J13" s="20"/>
    </row>
    <row r="14" spans="1:10" ht="12.75" customHeight="1">
      <c r="A14" s="18"/>
      <c r="B14" s="19"/>
      <c r="C14" s="19"/>
      <c r="D14" s="19"/>
      <c r="E14" s="19"/>
      <c r="F14" s="19"/>
      <c r="G14" s="19"/>
      <c r="H14" s="19"/>
      <c r="I14" s="19"/>
      <c r="J14" s="20"/>
    </row>
    <row r="15" spans="1:10" ht="12.75" customHeight="1">
      <c r="A15" s="18"/>
      <c r="B15" s="19"/>
      <c r="C15" s="19"/>
      <c r="D15" s="19"/>
      <c r="E15" s="19"/>
      <c r="F15" s="19"/>
      <c r="G15" s="19"/>
      <c r="H15" s="19"/>
      <c r="I15" s="19"/>
      <c r="J15" s="20"/>
    </row>
    <row r="16" spans="1:10" ht="12.75" customHeight="1">
      <c r="A16" s="18"/>
      <c r="B16" s="19"/>
      <c r="C16" s="19"/>
      <c r="D16" s="19"/>
      <c r="E16" s="19"/>
      <c r="F16" s="19"/>
      <c r="G16" s="19"/>
      <c r="H16" s="19"/>
      <c r="I16" s="19"/>
      <c r="J16" s="20"/>
    </row>
    <row r="17" spans="1:10" ht="12.75" customHeight="1">
      <c r="A17" s="18"/>
      <c r="B17" s="19"/>
      <c r="C17" s="19"/>
      <c r="D17" s="19"/>
      <c r="E17" s="19"/>
      <c r="F17" s="19"/>
      <c r="G17" s="19"/>
      <c r="H17" s="19"/>
      <c r="I17" s="19"/>
      <c r="J17" s="20"/>
    </row>
    <row r="18" spans="1:10" ht="12.75" customHeight="1">
      <c r="A18" s="18"/>
      <c r="B18" s="19"/>
      <c r="C18" s="19"/>
      <c r="D18" s="19"/>
      <c r="E18" s="19"/>
      <c r="F18" s="19"/>
      <c r="G18" s="19"/>
      <c r="H18" s="19"/>
      <c r="I18" s="19"/>
      <c r="J18" s="20"/>
    </row>
    <row r="19" spans="1:10" ht="12.75" customHeight="1">
      <c r="A19" s="18"/>
      <c r="B19" s="19"/>
      <c r="C19" s="19"/>
      <c r="D19" s="19"/>
      <c r="E19" s="19"/>
      <c r="F19" s="19"/>
      <c r="G19" s="19"/>
      <c r="H19" s="19"/>
      <c r="I19" s="19"/>
      <c r="J19" s="20"/>
    </row>
    <row r="20" spans="1:10" ht="12.75" customHeight="1">
      <c r="A20" s="18"/>
      <c r="B20" s="19"/>
      <c r="C20" s="19"/>
      <c r="D20" s="19"/>
      <c r="E20" s="19"/>
      <c r="F20" s="19"/>
      <c r="G20" s="19"/>
      <c r="H20" s="19"/>
      <c r="I20" s="19"/>
      <c r="J20" s="20"/>
    </row>
    <row r="21" spans="1:10" ht="12.75" customHeight="1">
      <c r="A21" s="18"/>
      <c r="B21" s="19"/>
      <c r="C21" s="19"/>
      <c r="D21" s="19"/>
      <c r="E21" s="19"/>
      <c r="F21" s="19"/>
      <c r="G21" s="19"/>
      <c r="H21" s="19"/>
      <c r="I21" s="19"/>
      <c r="J21" s="20"/>
    </row>
    <row r="22" spans="1:10" ht="12.75" customHeight="1">
      <c r="A22" s="18"/>
      <c r="B22" s="19"/>
      <c r="C22" s="19"/>
      <c r="D22" s="19"/>
      <c r="E22" s="19"/>
      <c r="F22" s="19"/>
      <c r="G22" s="19"/>
      <c r="H22" s="19"/>
      <c r="I22" s="19"/>
      <c r="J22" s="20"/>
    </row>
    <row r="23" spans="1:10" ht="12.75" customHeight="1">
      <c r="A23" s="18"/>
      <c r="B23" s="19"/>
      <c r="C23" s="19"/>
      <c r="D23" s="19"/>
      <c r="E23" s="19"/>
      <c r="F23" s="19"/>
      <c r="G23" s="19"/>
      <c r="H23" s="19"/>
      <c r="I23" s="19"/>
      <c r="J23" s="20"/>
    </row>
    <row r="24" spans="1:10" ht="12.75" customHeight="1">
      <c r="A24" s="18"/>
      <c r="B24" s="19"/>
      <c r="C24" s="19"/>
      <c r="D24" s="19"/>
      <c r="E24" s="19"/>
      <c r="F24" s="19"/>
      <c r="G24" s="19"/>
      <c r="H24" s="19"/>
      <c r="I24" s="19"/>
      <c r="J24" s="20"/>
    </row>
    <row r="25" spans="1:10" ht="12.75" customHeight="1">
      <c r="A25" s="18"/>
      <c r="B25" s="19"/>
      <c r="C25" s="19"/>
      <c r="D25" s="19"/>
      <c r="E25" s="19"/>
      <c r="F25" s="19"/>
      <c r="G25" s="19"/>
      <c r="H25" s="19"/>
      <c r="I25" s="19"/>
      <c r="J25" s="20"/>
    </row>
    <row r="26" spans="1:10" ht="12.75" customHeight="1">
      <c r="A26" s="18"/>
      <c r="B26" s="19"/>
      <c r="C26" s="19"/>
      <c r="D26" s="19"/>
      <c r="E26" s="19"/>
      <c r="F26" s="19"/>
      <c r="G26" s="19"/>
      <c r="H26" s="19"/>
      <c r="I26" s="19"/>
      <c r="J26" s="20"/>
    </row>
    <row r="27" spans="1:10" ht="12.75" customHeight="1">
      <c r="A27" s="18"/>
      <c r="B27" s="19"/>
      <c r="C27" s="19"/>
      <c r="D27" s="19"/>
      <c r="E27" s="19"/>
      <c r="F27" s="19"/>
      <c r="G27" s="19"/>
      <c r="H27" s="19"/>
      <c r="I27" s="19"/>
      <c r="J27" s="20"/>
    </row>
    <row r="28" spans="1:10" ht="12.75" customHeight="1">
      <c r="A28" s="18"/>
      <c r="B28" s="19"/>
      <c r="C28" s="19"/>
      <c r="D28" s="19"/>
      <c r="E28" s="19"/>
      <c r="F28" s="19"/>
      <c r="G28" s="19"/>
      <c r="H28" s="19"/>
      <c r="I28" s="19"/>
      <c r="J28" s="20"/>
    </row>
    <row r="29" spans="1:10" ht="12.75" customHeight="1">
      <c r="A29" s="18"/>
      <c r="B29" s="19"/>
      <c r="C29" s="19"/>
      <c r="D29" s="19"/>
      <c r="E29" s="19"/>
      <c r="F29" s="19"/>
      <c r="G29" s="19"/>
      <c r="H29" s="19"/>
      <c r="I29" s="19"/>
      <c r="J29" s="20"/>
    </row>
    <row r="30" spans="1:10" ht="12.75" customHeight="1">
      <c r="A30" s="18"/>
      <c r="B30" s="19"/>
      <c r="C30" s="19"/>
      <c r="D30" s="19"/>
      <c r="E30" s="19"/>
      <c r="F30" s="19"/>
      <c r="G30" s="19"/>
      <c r="H30" s="19"/>
      <c r="I30" s="19"/>
      <c r="J30" s="20"/>
    </row>
    <row r="31" spans="1:10" ht="12.75" customHeight="1">
      <c r="A31" s="18"/>
      <c r="B31" s="19"/>
      <c r="C31" s="19"/>
      <c r="D31" s="19"/>
      <c r="E31" s="19"/>
      <c r="F31" s="19"/>
      <c r="G31" s="19"/>
      <c r="H31" s="19"/>
      <c r="I31" s="19"/>
      <c r="J31" s="20"/>
    </row>
    <row r="32" spans="1:10" ht="12.75" customHeight="1">
      <c r="A32" s="18"/>
      <c r="B32" s="19"/>
      <c r="C32" s="19"/>
      <c r="D32" s="19"/>
      <c r="E32" s="19"/>
      <c r="F32" s="19"/>
      <c r="G32" s="19"/>
      <c r="H32" s="19"/>
      <c r="I32" s="19"/>
      <c r="J32" s="20"/>
    </row>
    <row r="33" spans="1:10" ht="12.75" customHeight="1" thickBot="1">
      <c r="A33" s="21"/>
      <c r="B33" s="22"/>
      <c r="C33" s="22"/>
      <c r="D33" s="22"/>
      <c r="E33" s="22"/>
      <c r="F33" s="22"/>
      <c r="G33" s="22"/>
      <c r="H33" s="22"/>
      <c r="I33" s="22"/>
      <c r="J33" s="2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2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I2:I4"/>
    <mergeCell ref="J2:J4"/>
    <mergeCell ref="A1:C4"/>
    <mergeCell ref="D1:E1"/>
    <mergeCell ref="F1:G1"/>
    <mergeCell ref="D2:E4"/>
    <mergeCell ref="F2:G4"/>
    <mergeCell ref="H2:H4"/>
  </mergeCells>
  <phoneticPr fontId="4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908C-E366-4BC2-ABA3-CAF4AFF82605}">
  <dimension ref="A1:Z1000"/>
  <sheetViews>
    <sheetView topLeftCell="A10" workbookViewId="0">
      <selection sqref="A1:F4"/>
    </sheetView>
  </sheetViews>
  <sheetFormatPr defaultColWidth="12.625" defaultRowHeight="15" customHeight="1"/>
  <cols>
    <col min="1" max="6" width="2.5" style="25" customWidth="1"/>
    <col min="7" max="20" width="7.125" style="25" customWidth="1"/>
    <col min="21" max="26" width="7.625" style="25" customWidth="1"/>
    <col min="27" max="16384" width="12.625" style="25"/>
  </cols>
  <sheetData>
    <row r="1" spans="1:26" ht="18" customHeight="1">
      <c r="A1" s="237" t="s">
        <v>22</v>
      </c>
      <c r="B1" s="238"/>
      <c r="C1" s="238"/>
      <c r="D1" s="238"/>
      <c r="E1" s="238"/>
      <c r="F1" s="239"/>
      <c r="G1" s="246" t="s">
        <v>1</v>
      </c>
      <c r="H1" s="231"/>
      <c r="I1" s="231"/>
      <c r="J1" s="232"/>
      <c r="K1" s="246" t="s">
        <v>2</v>
      </c>
      <c r="L1" s="231"/>
      <c r="M1" s="231"/>
      <c r="N1" s="232"/>
      <c r="O1" s="246" t="s">
        <v>3</v>
      </c>
      <c r="P1" s="232"/>
      <c r="Q1" s="246" t="s">
        <v>4</v>
      </c>
      <c r="R1" s="232"/>
      <c r="S1" s="246" t="s">
        <v>5</v>
      </c>
      <c r="T1" s="234"/>
    </row>
    <row r="2" spans="1:26" ht="18" customHeight="1">
      <c r="A2" s="240"/>
      <c r="B2" s="241"/>
      <c r="C2" s="241"/>
      <c r="D2" s="241"/>
      <c r="E2" s="241"/>
      <c r="F2" s="242"/>
      <c r="G2" s="224" t="s">
        <v>90</v>
      </c>
      <c r="H2" s="247"/>
      <c r="I2" s="247"/>
      <c r="J2" s="248"/>
      <c r="K2" s="224" t="s">
        <v>91</v>
      </c>
      <c r="L2" s="247"/>
      <c r="M2" s="247"/>
      <c r="N2" s="248"/>
      <c r="O2" s="297">
        <v>45827</v>
      </c>
      <c r="P2" s="248"/>
      <c r="Q2" s="224" t="s">
        <v>80</v>
      </c>
      <c r="R2" s="248"/>
      <c r="S2" s="224"/>
      <c r="T2" s="225"/>
    </row>
    <row r="3" spans="1:26" ht="18" customHeight="1">
      <c r="A3" s="240"/>
      <c r="B3" s="241"/>
      <c r="C3" s="241"/>
      <c r="D3" s="241"/>
      <c r="E3" s="241"/>
      <c r="F3" s="242"/>
      <c r="G3" s="226"/>
      <c r="H3" s="241"/>
      <c r="I3" s="241"/>
      <c r="J3" s="242"/>
      <c r="K3" s="226"/>
      <c r="L3" s="241"/>
      <c r="M3" s="241"/>
      <c r="N3" s="242"/>
      <c r="O3" s="226"/>
      <c r="P3" s="242"/>
      <c r="Q3" s="226"/>
      <c r="R3" s="242"/>
      <c r="S3" s="226"/>
      <c r="T3" s="227"/>
    </row>
    <row r="4" spans="1:26" ht="18" customHeight="1" thickBot="1">
      <c r="A4" s="243"/>
      <c r="B4" s="244"/>
      <c r="C4" s="244"/>
      <c r="D4" s="244"/>
      <c r="E4" s="244"/>
      <c r="F4" s="245"/>
      <c r="G4" s="228"/>
      <c r="H4" s="244"/>
      <c r="I4" s="244"/>
      <c r="J4" s="245"/>
      <c r="K4" s="228"/>
      <c r="L4" s="244"/>
      <c r="M4" s="244"/>
      <c r="N4" s="245"/>
      <c r="O4" s="228"/>
      <c r="P4" s="245"/>
      <c r="Q4" s="228"/>
      <c r="R4" s="245"/>
      <c r="S4" s="228"/>
      <c r="T4" s="229"/>
    </row>
    <row r="5" spans="1:26" ht="18" customHeight="1">
      <c r="A5" s="230" t="s">
        <v>23</v>
      </c>
      <c r="B5" s="231"/>
      <c r="C5" s="231"/>
      <c r="D5" s="231"/>
      <c r="E5" s="231"/>
      <c r="F5" s="232"/>
      <c r="G5" s="233" t="s">
        <v>24</v>
      </c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4"/>
    </row>
    <row r="6" spans="1:26" ht="18" customHeight="1">
      <c r="A6" s="222" t="s">
        <v>25</v>
      </c>
      <c r="B6" s="216"/>
      <c r="C6" s="216"/>
      <c r="D6" s="216"/>
      <c r="E6" s="216"/>
      <c r="F6" s="217"/>
      <c r="G6" s="235" t="s">
        <v>20</v>
      </c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36"/>
    </row>
    <row r="7" spans="1:26" ht="18" customHeight="1">
      <c r="A7" s="222" t="s">
        <v>26</v>
      </c>
      <c r="B7" s="216"/>
      <c r="C7" s="216"/>
      <c r="D7" s="216"/>
      <c r="E7" s="216"/>
      <c r="F7" s="217"/>
      <c r="G7" s="235" t="s">
        <v>108</v>
      </c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36"/>
    </row>
    <row r="8" spans="1:26" ht="7.5" customHeight="1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</row>
    <row r="9" spans="1:26" ht="12.75" customHeight="1">
      <c r="A9" s="29"/>
      <c r="B9" s="30"/>
      <c r="C9" s="31" t="s">
        <v>27</v>
      </c>
      <c r="D9" s="32"/>
      <c r="E9" s="32" t="s">
        <v>28</v>
      </c>
      <c r="F9" s="32"/>
      <c r="G9" s="33"/>
      <c r="H9" s="32"/>
      <c r="I9" s="32"/>
      <c r="J9" s="32"/>
      <c r="K9" s="33"/>
      <c r="L9" s="30"/>
      <c r="M9" s="30"/>
      <c r="N9" s="30"/>
      <c r="O9" s="30"/>
      <c r="P9" s="30"/>
      <c r="Q9" s="30"/>
      <c r="R9" s="30"/>
      <c r="S9" s="30"/>
      <c r="T9" s="34"/>
      <c r="U9" s="30"/>
      <c r="V9" s="30"/>
      <c r="W9" s="30"/>
      <c r="X9" s="30"/>
      <c r="Y9" s="30"/>
      <c r="Z9" s="30"/>
    </row>
    <row r="10" spans="1:26" ht="12.75" customHeight="1">
      <c r="A10" s="29"/>
      <c r="B10" s="30"/>
      <c r="C10" s="35"/>
      <c r="D10" s="30"/>
      <c r="E10" s="30" t="s">
        <v>29</v>
      </c>
      <c r="F10" s="30"/>
      <c r="G10" s="36"/>
      <c r="H10" s="30"/>
      <c r="I10" s="30"/>
      <c r="J10" s="30"/>
      <c r="K10" s="36"/>
      <c r="L10" s="30"/>
      <c r="M10" s="30"/>
      <c r="N10" s="30"/>
      <c r="O10" s="30"/>
      <c r="P10" s="30"/>
      <c r="Q10" s="30"/>
      <c r="R10" s="30"/>
      <c r="S10" s="30"/>
      <c r="T10" s="34"/>
      <c r="U10" s="30"/>
      <c r="V10" s="30"/>
      <c r="W10" s="30"/>
      <c r="X10" s="30"/>
      <c r="Y10" s="30"/>
      <c r="Z10" s="30"/>
    </row>
    <row r="11" spans="1:26" ht="12.75" customHeight="1">
      <c r="A11" s="29"/>
      <c r="B11" s="30"/>
      <c r="C11" s="35"/>
      <c r="D11" s="30"/>
      <c r="E11" s="30" t="s">
        <v>30</v>
      </c>
      <c r="F11" s="30"/>
      <c r="G11" s="36"/>
      <c r="H11" s="30"/>
      <c r="I11" s="30"/>
      <c r="J11" s="30"/>
      <c r="K11" s="36"/>
      <c r="L11" s="30"/>
      <c r="M11" s="30"/>
      <c r="N11" s="30"/>
      <c r="O11" s="30"/>
      <c r="P11" s="30"/>
      <c r="Q11" s="30"/>
      <c r="R11" s="30"/>
      <c r="S11" s="30"/>
      <c r="T11" s="34"/>
      <c r="U11" s="30"/>
      <c r="V11" s="30"/>
      <c r="W11" s="30"/>
      <c r="X11" s="30"/>
      <c r="Y11" s="30"/>
      <c r="Z11" s="30"/>
    </row>
    <row r="12" spans="1:26" ht="12.75" customHeight="1">
      <c r="A12" s="29"/>
      <c r="B12" s="30"/>
      <c r="C12" s="35"/>
      <c r="D12" s="30"/>
      <c r="E12" s="30" t="s">
        <v>31</v>
      </c>
      <c r="F12" s="30"/>
      <c r="G12" s="36"/>
      <c r="H12" s="30"/>
      <c r="I12" s="30"/>
      <c r="J12" s="30"/>
      <c r="K12" s="36"/>
      <c r="L12" s="30"/>
      <c r="M12" s="30"/>
      <c r="N12" s="30"/>
      <c r="O12" s="30"/>
      <c r="P12" s="30"/>
      <c r="Q12" s="30"/>
      <c r="R12" s="30"/>
      <c r="S12" s="30"/>
      <c r="T12" s="34"/>
      <c r="U12" s="30"/>
      <c r="V12" s="30"/>
      <c r="W12" s="30"/>
      <c r="X12" s="30"/>
      <c r="Y12" s="30"/>
      <c r="Z12" s="30"/>
    </row>
    <row r="13" spans="1:26" ht="12.75" customHeight="1">
      <c r="A13" s="29"/>
      <c r="B13" s="30"/>
      <c r="C13" s="37"/>
      <c r="D13" s="38"/>
      <c r="E13" s="38" t="s">
        <v>32</v>
      </c>
      <c r="F13" s="38"/>
      <c r="G13" s="39"/>
      <c r="H13" s="38"/>
      <c r="I13" s="38"/>
      <c r="J13" s="38"/>
      <c r="K13" s="39"/>
      <c r="L13" s="30"/>
      <c r="M13" s="30"/>
      <c r="N13" s="30"/>
      <c r="O13" s="30"/>
      <c r="P13" s="30"/>
      <c r="Q13" s="30"/>
      <c r="R13" s="30"/>
      <c r="S13" s="30"/>
      <c r="T13" s="34"/>
      <c r="U13" s="30"/>
      <c r="V13" s="30"/>
      <c r="W13" s="30"/>
      <c r="X13" s="30"/>
      <c r="Y13" s="30"/>
      <c r="Z13" s="30"/>
    </row>
    <row r="14" spans="1:26" ht="8.25" customHeight="1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8"/>
    </row>
    <row r="15" spans="1:26" ht="18.75" customHeight="1">
      <c r="A15" s="222" t="s">
        <v>33</v>
      </c>
      <c r="B15" s="217"/>
      <c r="C15" s="223" t="s">
        <v>27</v>
      </c>
      <c r="D15" s="217"/>
      <c r="E15" s="221" t="s">
        <v>34</v>
      </c>
      <c r="F15" s="217"/>
      <c r="G15" s="221" t="s">
        <v>35</v>
      </c>
      <c r="H15" s="216"/>
      <c r="I15" s="217"/>
      <c r="J15" s="221" t="s">
        <v>36</v>
      </c>
      <c r="K15" s="217"/>
      <c r="L15" s="221" t="s">
        <v>37</v>
      </c>
      <c r="M15" s="216"/>
      <c r="N15" s="217"/>
      <c r="O15" s="221" t="s">
        <v>38</v>
      </c>
      <c r="P15" s="216"/>
      <c r="Q15" s="217"/>
      <c r="R15" s="40" t="s">
        <v>39</v>
      </c>
      <c r="S15" s="40" t="s">
        <v>40</v>
      </c>
      <c r="T15" s="41" t="s">
        <v>41</v>
      </c>
    </row>
    <row r="16" spans="1:26" ht="48" customHeight="1">
      <c r="A16" s="287">
        <v>1</v>
      </c>
      <c r="B16" s="288"/>
      <c r="C16" s="289" t="s">
        <v>42</v>
      </c>
      <c r="D16" s="288"/>
      <c r="E16" s="289" t="s">
        <v>43</v>
      </c>
      <c r="F16" s="288"/>
      <c r="G16" s="290" t="s">
        <v>109</v>
      </c>
      <c r="H16" s="291"/>
      <c r="I16" s="288"/>
      <c r="J16" s="292" t="s">
        <v>102</v>
      </c>
      <c r="K16" s="92"/>
      <c r="L16" s="293" t="s">
        <v>110</v>
      </c>
      <c r="M16" s="291"/>
      <c r="N16" s="288"/>
      <c r="O16" s="293" t="s">
        <v>111</v>
      </c>
      <c r="P16" s="291"/>
      <c r="Q16" s="288"/>
      <c r="R16" s="294"/>
      <c r="S16" s="294"/>
      <c r="T16" s="295"/>
      <c r="U16" s="44"/>
      <c r="V16" s="44"/>
      <c r="W16" s="44"/>
      <c r="X16" s="44"/>
      <c r="Y16" s="44"/>
      <c r="Z16" s="44"/>
    </row>
    <row r="17" spans="1:26" ht="66" customHeight="1">
      <c r="A17" s="287">
        <v>2</v>
      </c>
      <c r="B17" s="288"/>
      <c r="C17" s="289" t="s">
        <v>42</v>
      </c>
      <c r="D17" s="288"/>
      <c r="E17" s="289" t="s">
        <v>43</v>
      </c>
      <c r="F17" s="288"/>
      <c r="G17" s="290" t="s">
        <v>112</v>
      </c>
      <c r="H17" s="291"/>
      <c r="I17" s="288"/>
      <c r="J17" s="290" t="s">
        <v>103</v>
      </c>
      <c r="K17" s="288"/>
      <c r="L17" s="293" t="s">
        <v>113</v>
      </c>
      <c r="M17" s="291"/>
      <c r="N17" s="288"/>
      <c r="O17" s="293" t="s">
        <v>104</v>
      </c>
      <c r="P17" s="291"/>
      <c r="Q17" s="288"/>
      <c r="R17" s="294"/>
      <c r="S17" s="294"/>
      <c r="T17" s="295"/>
      <c r="U17" s="44"/>
      <c r="V17" s="44"/>
      <c r="W17" s="44"/>
      <c r="X17" s="44"/>
      <c r="Y17" s="44"/>
      <c r="Z17" s="44"/>
    </row>
    <row r="18" spans="1:26" ht="66.75" customHeight="1">
      <c r="A18" s="287">
        <v>3</v>
      </c>
      <c r="B18" s="288"/>
      <c r="C18" s="289" t="s">
        <v>42</v>
      </c>
      <c r="D18" s="288"/>
      <c r="E18" s="289" t="s">
        <v>105</v>
      </c>
      <c r="F18" s="288"/>
      <c r="G18" s="290" t="s">
        <v>114</v>
      </c>
      <c r="H18" s="291"/>
      <c r="I18" s="288"/>
      <c r="J18" s="290" t="s">
        <v>106</v>
      </c>
      <c r="K18" s="288"/>
      <c r="L18" s="296" t="s">
        <v>115</v>
      </c>
      <c r="M18" s="291"/>
      <c r="N18" s="288"/>
      <c r="O18" s="293" t="s">
        <v>107</v>
      </c>
      <c r="P18" s="291"/>
      <c r="Q18" s="288"/>
      <c r="R18" s="294"/>
      <c r="S18" s="294"/>
      <c r="T18" s="295"/>
      <c r="U18" s="44"/>
      <c r="V18" s="44"/>
      <c r="W18" s="44"/>
      <c r="X18" s="44"/>
      <c r="Y18" s="44"/>
      <c r="Z18" s="44"/>
    </row>
    <row r="19" spans="1:26" ht="76.5" customHeight="1">
      <c r="A19" s="287">
        <v>4</v>
      </c>
      <c r="B19" s="288"/>
      <c r="C19" s="289" t="s">
        <v>42</v>
      </c>
      <c r="D19" s="288"/>
      <c r="E19" s="289" t="s">
        <v>105</v>
      </c>
      <c r="F19" s="288"/>
      <c r="G19" s="290" t="s">
        <v>116</v>
      </c>
      <c r="H19" s="291"/>
      <c r="I19" s="288"/>
      <c r="J19" s="290" t="s">
        <v>102</v>
      </c>
      <c r="K19" s="288"/>
      <c r="L19" s="293" t="s">
        <v>113</v>
      </c>
      <c r="M19" s="291"/>
      <c r="N19" s="288"/>
      <c r="O19" s="293" t="s">
        <v>117</v>
      </c>
      <c r="P19" s="291"/>
      <c r="Q19" s="288"/>
      <c r="R19" s="294"/>
      <c r="S19" s="294"/>
      <c r="T19" s="295"/>
      <c r="U19" s="44"/>
      <c r="V19" s="44"/>
      <c r="W19" s="44"/>
      <c r="X19" s="44"/>
      <c r="Y19" s="44"/>
      <c r="Z19" s="44"/>
    </row>
    <row r="20" spans="1:26" ht="12.75" customHeight="1">
      <c r="A20" s="218"/>
      <c r="B20" s="217"/>
      <c r="C20" s="219"/>
      <c r="D20" s="217"/>
      <c r="E20" s="219"/>
      <c r="F20" s="217"/>
      <c r="G20" s="220"/>
      <c r="H20" s="216"/>
      <c r="I20" s="217"/>
      <c r="J20" s="220"/>
      <c r="K20" s="217"/>
      <c r="L20" s="215"/>
      <c r="M20" s="216"/>
      <c r="N20" s="217"/>
      <c r="O20" s="215"/>
      <c r="P20" s="216"/>
      <c r="Q20" s="217"/>
      <c r="R20" s="42"/>
      <c r="S20" s="42"/>
      <c r="T20" s="43"/>
      <c r="U20" s="44"/>
      <c r="V20" s="44"/>
      <c r="W20" s="44"/>
      <c r="X20" s="44"/>
      <c r="Y20" s="44"/>
      <c r="Z20" s="44"/>
    </row>
    <row r="21" spans="1:26" ht="12.75" customHeight="1">
      <c r="A21" s="218"/>
      <c r="B21" s="217"/>
      <c r="C21" s="219"/>
      <c r="D21" s="217"/>
      <c r="E21" s="219"/>
      <c r="F21" s="217"/>
      <c r="G21" s="220"/>
      <c r="H21" s="216"/>
      <c r="I21" s="217"/>
      <c r="J21" s="220"/>
      <c r="K21" s="217"/>
      <c r="L21" s="215"/>
      <c r="M21" s="216"/>
      <c r="N21" s="217"/>
      <c r="O21" s="215"/>
      <c r="P21" s="216"/>
      <c r="Q21" s="217"/>
      <c r="R21" s="42"/>
      <c r="S21" s="42"/>
      <c r="T21" s="43"/>
      <c r="U21" s="44"/>
      <c r="V21" s="44"/>
      <c r="W21" s="44"/>
      <c r="X21" s="44"/>
      <c r="Y21" s="44"/>
      <c r="Z21" s="44"/>
    </row>
    <row r="22" spans="1:26" ht="12.75" customHeight="1">
      <c r="A22" s="218"/>
      <c r="B22" s="217"/>
      <c r="C22" s="219"/>
      <c r="D22" s="217"/>
      <c r="E22" s="219"/>
      <c r="F22" s="217"/>
      <c r="G22" s="220"/>
      <c r="H22" s="216"/>
      <c r="I22" s="217"/>
      <c r="J22" s="220"/>
      <c r="K22" s="217"/>
      <c r="L22" s="215"/>
      <c r="M22" s="216"/>
      <c r="N22" s="217"/>
      <c r="O22" s="215"/>
      <c r="P22" s="216"/>
      <c r="Q22" s="217"/>
      <c r="R22" s="42"/>
      <c r="S22" s="42"/>
      <c r="T22" s="43"/>
      <c r="U22" s="44"/>
      <c r="V22" s="44"/>
      <c r="W22" s="44"/>
      <c r="X22" s="44"/>
      <c r="Y22" s="44"/>
      <c r="Z22" s="44"/>
    </row>
    <row r="23" spans="1:26" ht="12.75" customHeight="1">
      <c r="A23" s="218"/>
      <c r="B23" s="217"/>
      <c r="C23" s="219"/>
      <c r="D23" s="217"/>
      <c r="E23" s="219"/>
      <c r="F23" s="217"/>
      <c r="G23" s="220"/>
      <c r="H23" s="216"/>
      <c r="I23" s="217"/>
      <c r="J23" s="220"/>
      <c r="K23" s="217"/>
      <c r="L23" s="215"/>
      <c r="M23" s="216"/>
      <c r="N23" s="217"/>
      <c r="O23" s="215"/>
      <c r="P23" s="216"/>
      <c r="Q23" s="217"/>
      <c r="R23" s="42"/>
      <c r="S23" s="42"/>
      <c r="T23" s="43"/>
      <c r="U23" s="44"/>
      <c r="V23" s="44"/>
      <c r="W23" s="44"/>
      <c r="X23" s="44"/>
      <c r="Y23" s="44"/>
      <c r="Z23" s="44"/>
    </row>
    <row r="24" spans="1:26" ht="12.75" customHeight="1">
      <c r="A24" s="218"/>
      <c r="B24" s="217"/>
      <c r="C24" s="219"/>
      <c r="D24" s="217"/>
      <c r="E24" s="219"/>
      <c r="F24" s="217"/>
      <c r="G24" s="220"/>
      <c r="H24" s="216"/>
      <c r="I24" s="217"/>
      <c r="J24" s="220"/>
      <c r="K24" s="217"/>
      <c r="L24" s="215"/>
      <c r="M24" s="216"/>
      <c r="N24" s="217"/>
      <c r="O24" s="215"/>
      <c r="P24" s="216"/>
      <c r="Q24" s="217"/>
      <c r="R24" s="42"/>
      <c r="S24" s="42"/>
      <c r="T24" s="43"/>
      <c r="U24" s="44"/>
      <c r="V24" s="44"/>
      <c r="W24" s="44"/>
      <c r="X24" s="44"/>
      <c r="Y24" s="44"/>
      <c r="Z24" s="44"/>
    </row>
    <row r="25" spans="1:26" ht="12.75" customHeight="1">
      <c r="A25" s="218"/>
      <c r="B25" s="217"/>
      <c r="C25" s="219"/>
      <c r="D25" s="217"/>
      <c r="E25" s="219"/>
      <c r="F25" s="217"/>
      <c r="G25" s="220"/>
      <c r="H25" s="216"/>
      <c r="I25" s="217"/>
      <c r="J25" s="220"/>
      <c r="K25" s="217"/>
      <c r="L25" s="215"/>
      <c r="M25" s="216"/>
      <c r="N25" s="217"/>
      <c r="O25" s="215"/>
      <c r="P25" s="216"/>
      <c r="Q25" s="217"/>
      <c r="R25" s="42"/>
      <c r="S25" s="42"/>
      <c r="T25" s="43"/>
      <c r="U25" s="44"/>
      <c r="V25" s="44"/>
      <c r="W25" s="44"/>
      <c r="X25" s="44"/>
      <c r="Y25" s="44"/>
      <c r="Z25" s="44"/>
    </row>
    <row r="26" spans="1:26" ht="12.75" customHeight="1">
      <c r="A26" s="218"/>
      <c r="B26" s="217"/>
      <c r="C26" s="219"/>
      <c r="D26" s="217"/>
      <c r="E26" s="219"/>
      <c r="F26" s="217"/>
      <c r="G26" s="220"/>
      <c r="H26" s="216"/>
      <c r="I26" s="217"/>
      <c r="J26" s="220"/>
      <c r="K26" s="217"/>
      <c r="L26" s="215"/>
      <c r="M26" s="216"/>
      <c r="N26" s="217"/>
      <c r="O26" s="215"/>
      <c r="P26" s="216"/>
      <c r="Q26" s="217"/>
      <c r="R26" s="42"/>
      <c r="S26" s="42"/>
      <c r="T26" s="43"/>
      <c r="U26" s="44"/>
      <c r="V26" s="44"/>
      <c r="W26" s="44"/>
      <c r="X26" s="44"/>
      <c r="Y26" s="44"/>
      <c r="Z26" s="44"/>
    </row>
    <row r="27" spans="1:26" ht="12.75" customHeight="1">
      <c r="A27" s="218"/>
      <c r="B27" s="217"/>
      <c r="C27" s="219"/>
      <c r="D27" s="217"/>
      <c r="E27" s="219"/>
      <c r="F27" s="217"/>
      <c r="G27" s="220"/>
      <c r="H27" s="216"/>
      <c r="I27" s="217"/>
      <c r="J27" s="220"/>
      <c r="K27" s="217"/>
      <c r="L27" s="215"/>
      <c r="M27" s="216"/>
      <c r="N27" s="217"/>
      <c r="O27" s="215"/>
      <c r="P27" s="216"/>
      <c r="Q27" s="217"/>
      <c r="R27" s="42"/>
      <c r="S27" s="42"/>
      <c r="T27" s="43"/>
      <c r="U27" s="44"/>
      <c r="V27" s="44"/>
      <c r="W27" s="44"/>
      <c r="X27" s="44"/>
      <c r="Y27" s="44"/>
      <c r="Z27" s="44"/>
    </row>
    <row r="28" spans="1:26" ht="12.75" customHeight="1">
      <c r="A28" s="218"/>
      <c r="B28" s="217"/>
      <c r="C28" s="219"/>
      <c r="D28" s="217"/>
      <c r="E28" s="219"/>
      <c r="F28" s="217"/>
      <c r="G28" s="220"/>
      <c r="H28" s="216"/>
      <c r="I28" s="217"/>
      <c r="J28" s="220"/>
      <c r="K28" s="217"/>
      <c r="L28" s="215"/>
      <c r="M28" s="216"/>
      <c r="N28" s="217"/>
      <c r="O28" s="215"/>
      <c r="P28" s="216"/>
      <c r="Q28" s="217"/>
      <c r="R28" s="42"/>
      <c r="S28" s="42"/>
      <c r="T28" s="43"/>
      <c r="U28" s="44"/>
      <c r="V28" s="44"/>
      <c r="W28" s="44"/>
      <c r="X28" s="44"/>
      <c r="Y28" s="44"/>
      <c r="Z28" s="44"/>
    </row>
    <row r="29" spans="1:26" ht="12.75" customHeight="1">
      <c r="A29" s="218"/>
      <c r="B29" s="217"/>
      <c r="C29" s="219"/>
      <c r="D29" s="217"/>
      <c r="E29" s="219"/>
      <c r="F29" s="217"/>
      <c r="G29" s="220"/>
      <c r="H29" s="216"/>
      <c r="I29" s="217"/>
      <c r="J29" s="220"/>
      <c r="K29" s="217"/>
      <c r="L29" s="215"/>
      <c r="M29" s="216"/>
      <c r="N29" s="217"/>
      <c r="O29" s="215"/>
      <c r="P29" s="216"/>
      <c r="Q29" s="217"/>
      <c r="R29" s="42"/>
      <c r="S29" s="42"/>
      <c r="T29" s="43"/>
      <c r="U29" s="44"/>
      <c r="V29" s="44"/>
      <c r="W29" s="44"/>
      <c r="X29" s="44"/>
      <c r="Y29" s="44"/>
      <c r="Z29" s="44"/>
    </row>
    <row r="30" spans="1:26" ht="12.75" customHeight="1">
      <c r="A30" s="218"/>
      <c r="B30" s="217"/>
      <c r="C30" s="219"/>
      <c r="D30" s="217"/>
      <c r="E30" s="219"/>
      <c r="F30" s="217"/>
      <c r="G30" s="220"/>
      <c r="H30" s="216"/>
      <c r="I30" s="217"/>
      <c r="J30" s="220"/>
      <c r="K30" s="217"/>
      <c r="L30" s="215"/>
      <c r="M30" s="216"/>
      <c r="N30" s="217"/>
      <c r="O30" s="215"/>
      <c r="P30" s="216"/>
      <c r="Q30" s="217"/>
      <c r="R30" s="42"/>
      <c r="S30" s="42"/>
      <c r="T30" s="43"/>
      <c r="U30" s="44"/>
      <c r="V30" s="44"/>
      <c r="W30" s="44"/>
      <c r="X30" s="44"/>
      <c r="Y30" s="44"/>
      <c r="Z30" s="44"/>
    </row>
    <row r="31" spans="1:26" ht="12.75" customHeight="1" thickBot="1">
      <c r="A31" s="212"/>
      <c r="B31" s="211"/>
      <c r="C31" s="213"/>
      <c r="D31" s="211"/>
      <c r="E31" s="213"/>
      <c r="F31" s="211"/>
      <c r="G31" s="214"/>
      <c r="H31" s="210"/>
      <c r="I31" s="211"/>
      <c r="J31" s="214"/>
      <c r="K31" s="211"/>
      <c r="L31" s="209"/>
      <c r="M31" s="210"/>
      <c r="N31" s="211"/>
      <c r="O31" s="209"/>
      <c r="P31" s="210"/>
      <c r="Q31" s="211"/>
      <c r="R31" s="45"/>
      <c r="S31" s="45"/>
      <c r="T31" s="46"/>
      <c r="U31" s="44"/>
      <c r="V31" s="44"/>
      <c r="W31" s="44"/>
      <c r="X31" s="44"/>
      <c r="Y31" s="44"/>
      <c r="Z31" s="44"/>
    </row>
    <row r="32" spans="1:26" ht="12.75" customHeight="1">
      <c r="D32" s="47"/>
      <c r="E32" s="47"/>
      <c r="F32" s="47"/>
      <c r="G32" s="47"/>
      <c r="H32" s="47"/>
      <c r="I32" s="47"/>
      <c r="J32" s="47"/>
    </row>
    <row r="33" spans="4:10" ht="12.75" customHeight="1">
      <c r="D33" s="47"/>
      <c r="E33" s="47"/>
      <c r="F33" s="47"/>
      <c r="G33" s="47"/>
      <c r="H33" s="47"/>
      <c r="I33" s="47"/>
      <c r="J33" s="47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S2:T4"/>
    <mergeCell ref="A5:F5"/>
    <mergeCell ref="G5:T5"/>
    <mergeCell ref="A6:F6"/>
    <mergeCell ref="G6:T6"/>
    <mergeCell ref="A7:F7"/>
    <mergeCell ref="G7:T7"/>
    <mergeCell ref="A1:F4"/>
    <mergeCell ref="G1:J1"/>
    <mergeCell ref="K1:N1"/>
    <mergeCell ref="O1:P1"/>
    <mergeCell ref="Q1:R1"/>
    <mergeCell ref="S1:T1"/>
    <mergeCell ref="G2:J4"/>
    <mergeCell ref="K2:N4"/>
    <mergeCell ref="O2:P4"/>
    <mergeCell ref="Q2:R4"/>
    <mergeCell ref="O15:Q15"/>
    <mergeCell ref="A16:B16"/>
    <mergeCell ref="C16:D16"/>
    <mergeCell ref="E16:F16"/>
    <mergeCell ref="G16:I16"/>
    <mergeCell ref="J16:K16"/>
    <mergeCell ref="L16:N16"/>
    <mergeCell ref="O16:Q16"/>
    <mergeCell ref="A15:B15"/>
    <mergeCell ref="C15:D15"/>
    <mergeCell ref="E15:F15"/>
    <mergeCell ref="G15:I15"/>
    <mergeCell ref="J15:K15"/>
    <mergeCell ref="L15:N15"/>
    <mergeCell ref="O17:Q17"/>
    <mergeCell ref="A18:B18"/>
    <mergeCell ref="C18:D18"/>
    <mergeCell ref="E18:F18"/>
    <mergeCell ref="G18:I18"/>
    <mergeCell ref="J18:K18"/>
    <mergeCell ref="L18:N18"/>
    <mergeCell ref="O18:Q18"/>
    <mergeCell ref="A17:B17"/>
    <mergeCell ref="C17:D17"/>
    <mergeCell ref="E17:F17"/>
    <mergeCell ref="G17:I17"/>
    <mergeCell ref="J17:K17"/>
    <mergeCell ref="L17:N17"/>
    <mergeCell ref="O19:Q19"/>
    <mergeCell ref="A20:B20"/>
    <mergeCell ref="C20:D20"/>
    <mergeCell ref="E20:F20"/>
    <mergeCell ref="G20:I20"/>
    <mergeCell ref="J20:K20"/>
    <mergeCell ref="L20:N20"/>
    <mergeCell ref="O20:Q20"/>
    <mergeCell ref="A19:B19"/>
    <mergeCell ref="C19:D19"/>
    <mergeCell ref="E19:F19"/>
    <mergeCell ref="G19:I19"/>
    <mergeCell ref="J19:K19"/>
    <mergeCell ref="L19:N19"/>
    <mergeCell ref="O21:Q21"/>
    <mergeCell ref="A22:B22"/>
    <mergeCell ref="C22:D22"/>
    <mergeCell ref="E22:F22"/>
    <mergeCell ref="G22:I22"/>
    <mergeCell ref="J22:K22"/>
    <mergeCell ref="L22:N22"/>
    <mergeCell ref="O22:Q22"/>
    <mergeCell ref="A21:B21"/>
    <mergeCell ref="C21:D21"/>
    <mergeCell ref="E21:F21"/>
    <mergeCell ref="G21:I21"/>
    <mergeCell ref="J21:K21"/>
    <mergeCell ref="L21:N21"/>
    <mergeCell ref="O23:Q23"/>
    <mergeCell ref="A24:B24"/>
    <mergeCell ref="C24:D24"/>
    <mergeCell ref="E24:F24"/>
    <mergeCell ref="G24:I24"/>
    <mergeCell ref="J24:K24"/>
    <mergeCell ref="L24:N24"/>
    <mergeCell ref="O24:Q24"/>
    <mergeCell ref="A23:B23"/>
    <mergeCell ref="C23:D23"/>
    <mergeCell ref="E23:F23"/>
    <mergeCell ref="G23:I23"/>
    <mergeCell ref="J23:K23"/>
    <mergeCell ref="L23:N23"/>
    <mergeCell ref="O25:Q25"/>
    <mergeCell ref="A26:B26"/>
    <mergeCell ref="C26:D26"/>
    <mergeCell ref="E26:F26"/>
    <mergeCell ref="G26:I26"/>
    <mergeCell ref="J26:K26"/>
    <mergeCell ref="L26:N26"/>
    <mergeCell ref="O26:Q26"/>
    <mergeCell ref="A25:B25"/>
    <mergeCell ref="C25:D25"/>
    <mergeCell ref="E25:F25"/>
    <mergeCell ref="G25:I25"/>
    <mergeCell ref="J25:K25"/>
    <mergeCell ref="L25:N25"/>
    <mergeCell ref="O27:Q27"/>
    <mergeCell ref="A28:B28"/>
    <mergeCell ref="C28:D28"/>
    <mergeCell ref="E28:F28"/>
    <mergeCell ref="G28:I28"/>
    <mergeCell ref="J28:K28"/>
    <mergeCell ref="L28:N28"/>
    <mergeCell ref="O28:Q28"/>
    <mergeCell ref="A27:B27"/>
    <mergeCell ref="C27:D27"/>
    <mergeCell ref="E27:F27"/>
    <mergeCell ref="G27:I27"/>
    <mergeCell ref="J27:K27"/>
    <mergeCell ref="L27:N27"/>
    <mergeCell ref="O31:Q31"/>
    <mergeCell ref="A31:B31"/>
    <mergeCell ref="C31:D31"/>
    <mergeCell ref="E31:F31"/>
    <mergeCell ref="G31:I31"/>
    <mergeCell ref="J31:K31"/>
    <mergeCell ref="L31:N31"/>
    <mergeCell ref="O29:Q29"/>
    <mergeCell ref="A30:B30"/>
    <mergeCell ref="C30:D30"/>
    <mergeCell ref="E30:F30"/>
    <mergeCell ref="G30:I30"/>
    <mergeCell ref="J30:K30"/>
    <mergeCell ref="L30:N30"/>
    <mergeCell ref="O30:Q30"/>
    <mergeCell ref="A29:B29"/>
    <mergeCell ref="C29:D29"/>
    <mergeCell ref="E29:F29"/>
    <mergeCell ref="G29:I29"/>
    <mergeCell ref="J29:K29"/>
    <mergeCell ref="L29:N29"/>
  </mergeCells>
  <phoneticPr fontId="4"/>
  <hyperlinks>
    <hyperlink ref="L18" r:id="rId1" xr:uid="{901F01D7-F314-4A0A-8CB9-859FDAB1C03C}"/>
  </hyperlinks>
  <pageMargins left="0.7" right="0.7" top="0.75" bottom="0.7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03EC6-3648-4673-AF5A-E9C8F270D05C}">
  <dimension ref="A1:S52"/>
  <sheetViews>
    <sheetView showGridLines="0" tabSelected="1" zoomScaleNormal="100" zoomScaleSheetLayoutView="100" workbookViewId="0">
      <selection sqref="A1:B2"/>
    </sheetView>
  </sheetViews>
  <sheetFormatPr defaultColWidth="7" defaultRowHeight="11.25" customHeight="1"/>
  <cols>
    <col min="1" max="1" width="11.875" style="59" customWidth="1"/>
    <col min="2" max="2" width="11.875" style="70" customWidth="1"/>
    <col min="3" max="6" width="7.125" style="59" customWidth="1"/>
    <col min="7" max="7" width="7.125" style="70" customWidth="1"/>
    <col min="8" max="13" width="7.125" style="59" customWidth="1"/>
    <col min="14" max="19" width="10.625" style="59" customWidth="1"/>
    <col min="20" max="16384" width="7" style="59"/>
  </cols>
  <sheetData>
    <row r="1" spans="1:19" ht="18.75" customHeight="1">
      <c r="A1" s="266" t="s">
        <v>55</v>
      </c>
      <c r="B1" s="266"/>
      <c r="C1" s="267" t="s">
        <v>56</v>
      </c>
      <c r="D1" s="268"/>
      <c r="E1" s="269"/>
      <c r="F1" s="270" t="s">
        <v>90</v>
      </c>
      <c r="G1" s="271"/>
      <c r="H1" s="271"/>
      <c r="I1" s="271"/>
      <c r="J1" s="271"/>
      <c r="K1" s="271"/>
      <c r="L1" s="271"/>
      <c r="M1" s="272"/>
      <c r="N1" s="58" t="s">
        <v>57</v>
      </c>
      <c r="O1" s="270" t="s">
        <v>80</v>
      </c>
      <c r="P1" s="272"/>
      <c r="Q1" s="58" t="s">
        <v>58</v>
      </c>
      <c r="R1" s="270" t="s">
        <v>59</v>
      </c>
      <c r="S1" s="272"/>
    </row>
    <row r="2" spans="1:19" ht="18.75" customHeight="1">
      <c r="A2" s="266"/>
      <c r="B2" s="266"/>
      <c r="C2" s="267" t="s">
        <v>60</v>
      </c>
      <c r="D2" s="268"/>
      <c r="E2" s="269"/>
      <c r="F2" s="270" t="s">
        <v>108</v>
      </c>
      <c r="G2" s="271"/>
      <c r="H2" s="271"/>
      <c r="I2" s="271"/>
      <c r="J2" s="271"/>
      <c r="K2" s="271"/>
      <c r="L2" s="271"/>
      <c r="M2" s="272"/>
      <c r="N2" s="58" t="s">
        <v>61</v>
      </c>
      <c r="O2" s="273">
        <v>45827</v>
      </c>
      <c r="P2" s="274"/>
      <c r="Q2" s="60" t="s">
        <v>62</v>
      </c>
      <c r="R2" s="275"/>
      <c r="S2" s="276"/>
    </row>
    <row r="3" spans="1:19" ht="11.25" customHeight="1">
      <c r="A3" s="61"/>
      <c r="B3" s="62"/>
      <c r="C3" s="61"/>
      <c r="D3" s="61"/>
      <c r="E3" s="61"/>
      <c r="F3" s="61"/>
      <c r="G3" s="62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</row>
    <row r="4" spans="1:19" ht="15" customHeight="1">
      <c r="A4" s="63" t="s">
        <v>63</v>
      </c>
      <c r="B4" s="64" t="s">
        <v>64</v>
      </c>
      <c r="C4" s="257" t="s">
        <v>65</v>
      </c>
      <c r="D4" s="258"/>
      <c r="E4" s="258"/>
      <c r="F4" s="258"/>
      <c r="G4" s="259"/>
      <c r="H4" s="257" t="s">
        <v>66</v>
      </c>
      <c r="I4" s="258"/>
      <c r="J4" s="258"/>
      <c r="K4" s="258"/>
      <c r="L4" s="258"/>
      <c r="M4" s="259"/>
      <c r="N4" s="257" t="s">
        <v>67</v>
      </c>
      <c r="O4" s="258"/>
      <c r="P4" s="259"/>
      <c r="Q4" s="63" t="s">
        <v>68</v>
      </c>
      <c r="R4" s="257" t="s">
        <v>69</v>
      </c>
      <c r="S4" s="259"/>
    </row>
    <row r="5" spans="1:19" ht="30" customHeight="1">
      <c r="A5" s="65">
        <v>1</v>
      </c>
      <c r="B5" s="66" t="s">
        <v>118</v>
      </c>
      <c r="C5" s="260" t="s">
        <v>121</v>
      </c>
      <c r="D5" s="260"/>
      <c r="E5" s="260"/>
      <c r="F5" s="260"/>
      <c r="G5" s="260"/>
      <c r="H5" s="260" t="s">
        <v>122</v>
      </c>
      <c r="I5" s="260"/>
      <c r="J5" s="260"/>
      <c r="K5" s="260"/>
      <c r="L5" s="260"/>
      <c r="M5" s="260"/>
      <c r="N5" s="261" t="s">
        <v>119</v>
      </c>
      <c r="O5" s="262"/>
      <c r="P5" s="263"/>
      <c r="Q5" s="65"/>
      <c r="R5" s="264"/>
      <c r="S5" s="265"/>
    </row>
    <row r="6" spans="1:19" ht="30" customHeight="1">
      <c r="A6" s="67">
        <v>2</v>
      </c>
      <c r="B6" s="68" t="s">
        <v>105</v>
      </c>
      <c r="C6" s="260" t="s">
        <v>121</v>
      </c>
      <c r="D6" s="260"/>
      <c r="E6" s="260"/>
      <c r="F6" s="260"/>
      <c r="G6" s="260"/>
      <c r="H6" s="260" t="s">
        <v>122</v>
      </c>
      <c r="I6" s="260"/>
      <c r="J6" s="260"/>
      <c r="K6" s="260"/>
      <c r="L6" s="260"/>
      <c r="M6" s="260"/>
      <c r="N6" s="261" t="s">
        <v>120</v>
      </c>
      <c r="O6" s="262"/>
      <c r="P6" s="263"/>
      <c r="Q6" s="69"/>
      <c r="R6" s="256"/>
      <c r="S6" s="256"/>
    </row>
    <row r="7" spans="1:19" ht="30" customHeight="1">
      <c r="A7" s="67"/>
      <c r="B7" s="67"/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53"/>
      <c r="O7" s="254"/>
      <c r="P7" s="255"/>
      <c r="Q7" s="69"/>
      <c r="R7" s="256"/>
      <c r="S7" s="256"/>
    </row>
    <row r="8" spans="1:19" ht="30" customHeight="1">
      <c r="A8" s="67"/>
      <c r="B8" s="67"/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53"/>
      <c r="O8" s="254"/>
      <c r="P8" s="255"/>
      <c r="Q8" s="69"/>
      <c r="R8" s="256"/>
      <c r="S8" s="256"/>
    </row>
    <row r="9" spans="1:19" ht="30" customHeight="1">
      <c r="A9" s="67"/>
      <c r="B9" s="67"/>
      <c r="C9" s="249"/>
      <c r="D9" s="249"/>
      <c r="E9" s="249"/>
      <c r="F9" s="249"/>
      <c r="G9" s="249"/>
      <c r="H9" s="249"/>
      <c r="I9" s="249"/>
      <c r="J9" s="249"/>
      <c r="K9" s="249"/>
      <c r="L9" s="249"/>
      <c r="M9" s="249"/>
      <c r="N9" s="253"/>
      <c r="O9" s="254"/>
      <c r="P9" s="255"/>
      <c r="Q9" s="67"/>
      <c r="R9" s="256"/>
      <c r="S9" s="256"/>
    </row>
    <row r="10" spans="1:19" ht="30" customHeight="1">
      <c r="A10" s="67"/>
      <c r="B10" s="67"/>
      <c r="C10" s="249"/>
      <c r="D10" s="249"/>
      <c r="E10" s="249"/>
      <c r="F10" s="249"/>
      <c r="G10" s="249"/>
      <c r="H10" s="250"/>
      <c r="I10" s="251"/>
      <c r="J10" s="251"/>
      <c r="K10" s="251"/>
      <c r="L10" s="251"/>
      <c r="M10" s="252"/>
      <c r="N10" s="253"/>
      <c r="O10" s="254"/>
      <c r="P10" s="255"/>
      <c r="Q10" s="69"/>
      <c r="R10" s="256"/>
      <c r="S10" s="256"/>
    </row>
    <row r="11" spans="1:19" ht="30" customHeight="1">
      <c r="A11" s="67"/>
      <c r="B11" s="67"/>
      <c r="C11" s="249"/>
      <c r="D11" s="249"/>
      <c r="E11" s="249"/>
      <c r="F11" s="249"/>
      <c r="G11" s="249"/>
      <c r="H11" s="250"/>
      <c r="I11" s="251"/>
      <c r="J11" s="251"/>
      <c r="K11" s="251"/>
      <c r="L11" s="251"/>
      <c r="M11" s="252"/>
      <c r="N11" s="253"/>
      <c r="O11" s="254"/>
      <c r="P11" s="255"/>
      <c r="Q11" s="67"/>
      <c r="R11" s="256"/>
      <c r="S11" s="256"/>
    </row>
    <row r="12" spans="1:19" ht="30" customHeight="1">
      <c r="A12" s="67"/>
      <c r="B12" s="67"/>
      <c r="C12" s="249"/>
      <c r="D12" s="249"/>
      <c r="E12" s="249"/>
      <c r="F12" s="249"/>
      <c r="G12" s="249"/>
      <c r="H12" s="250"/>
      <c r="I12" s="251"/>
      <c r="J12" s="251"/>
      <c r="K12" s="251"/>
      <c r="L12" s="251"/>
      <c r="M12" s="252"/>
      <c r="N12" s="253"/>
      <c r="O12" s="254"/>
      <c r="P12" s="255"/>
      <c r="Q12" s="67"/>
      <c r="R12" s="256"/>
      <c r="S12" s="256"/>
    </row>
    <row r="13" spans="1:19" ht="30" customHeight="1">
      <c r="A13" s="67"/>
      <c r="B13" s="67"/>
      <c r="C13" s="249"/>
      <c r="D13" s="249"/>
      <c r="E13" s="249"/>
      <c r="F13" s="249"/>
      <c r="G13" s="249"/>
      <c r="H13" s="250"/>
      <c r="I13" s="251"/>
      <c r="J13" s="251"/>
      <c r="K13" s="251"/>
      <c r="L13" s="251"/>
      <c r="M13" s="252"/>
      <c r="N13" s="253"/>
      <c r="O13" s="254"/>
      <c r="P13" s="255"/>
      <c r="Q13" s="67"/>
      <c r="R13" s="256"/>
      <c r="S13" s="256"/>
    </row>
    <row r="14" spans="1:19" ht="30" customHeight="1">
      <c r="A14" s="67"/>
      <c r="B14" s="67"/>
      <c r="C14" s="249"/>
      <c r="D14" s="249"/>
      <c r="E14" s="249"/>
      <c r="F14" s="249"/>
      <c r="G14" s="249"/>
      <c r="H14" s="250"/>
      <c r="I14" s="251"/>
      <c r="J14" s="251"/>
      <c r="K14" s="251"/>
      <c r="L14" s="251"/>
      <c r="M14" s="252"/>
      <c r="N14" s="253"/>
      <c r="O14" s="254"/>
      <c r="P14" s="255"/>
      <c r="Q14" s="67"/>
      <c r="R14" s="256"/>
      <c r="S14" s="256"/>
    </row>
    <row r="15" spans="1:19" ht="30" customHeight="1">
      <c r="A15" s="67"/>
      <c r="B15" s="67"/>
      <c r="C15" s="249"/>
      <c r="D15" s="249"/>
      <c r="E15" s="249"/>
      <c r="F15" s="249"/>
      <c r="G15" s="249"/>
      <c r="H15" s="250"/>
      <c r="I15" s="251"/>
      <c r="J15" s="251"/>
      <c r="K15" s="251"/>
      <c r="L15" s="251"/>
      <c r="M15" s="252"/>
      <c r="N15" s="253"/>
      <c r="O15" s="254"/>
      <c r="P15" s="255"/>
      <c r="Q15" s="67"/>
      <c r="R15" s="256"/>
      <c r="S15" s="256"/>
    </row>
    <row r="16" spans="1:19" ht="30" customHeight="1">
      <c r="A16" s="67"/>
      <c r="B16" s="67"/>
      <c r="C16" s="249"/>
      <c r="D16" s="249"/>
      <c r="E16" s="249"/>
      <c r="F16" s="249"/>
      <c r="G16" s="249"/>
      <c r="H16" s="250"/>
      <c r="I16" s="251"/>
      <c r="J16" s="251"/>
      <c r="K16" s="251"/>
      <c r="L16" s="251"/>
      <c r="M16" s="252"/>
      <c r="N16" s="253"/>
      <c r="O16" s="254"/>
      <c r="P16" s="255"/>
      <c r="Q16" s="67"/>
      <c r="R16" s="256"/>
      <c r="S16" s="256"/>
    </row>
    <row r="17" spans="1:19" ht="30" customHeight="1">
      <c r="A17" s="67"/>
      <c r="B17" s="67"/>
      <c r="C17" s="249"/>
      <c r="D17" s="249"/>
      <c r="E17" s="249"/>
      <c r="F17" s="249"/>
      <c r="G17" s="249"/>
      <c r="H17" s="250"/>
      <c r="I17" s="251"/>
      <c r="J17" s="251"/>
      <c r="K17" s="251"/>
      <c r="L17" s="251"/>
      <c r="M17" s="252"/>
      <c r="N17" s="253"/>
      <c r="O17" s="254"/>
      <c r="P17" s="255"/>
      <c r="Q17" s="67"/>
      <c r="R17" s="256"/>
      <c r="S17" s="256"/>
    </row>
    <row r="18" spans="1:19" ht="30" customHeight="1">
      <c r="A18" s="67"/>
      <c r="B18" s="67"/>
      <c r="C18" s="249"/>
      <c r="D18" s="249"/>
      <c r="E18" s="249"/>
      <c r="F18" s="249"/>
      <c r="G18" s="249"/>
      <c r="H18" s="250"/>
      <c r="I18" s="251"/>
      <c r="J18" s="251"/>
      <c r="K18" s="251"/>
      <c r="L18" s="251"/>
      <c r="M18" s="252"/>
      <c r="N18" s="253"/>
      <c r="O18" s="254"/>
      <c r="P18" s="255"/>
      <c r="Q18" s="67"/>
      <c r="R18" s="256"/>
      <c r="S18" s="256"/>
    </row>
    <row r="19" spans="1:19" ht="30" customHeight="1">
      <c r="A19" s="67"/>
      <c r="B19" s="67"/>
      <c r="C19" s="249"/>
      <c r="D19" s="249"/>
      <c r="E19" s="249"/>
      <c r="F19" s="249"/>
      <c r="G19" s="249"/>
      <c r="H19" s="250"/>
      <c r="I19" s="251"/>
      <c r="J19" s="251"/>
      <c r="K19" s="251"/>
      <c r="L19" s="251"/>
      <c r="M19" s="252"/>
      <c r="N19" s="253"/>
      <c r="O19" s="254"/>
      <c r="P19" s="255"/>
      <c r="Q19" s="67"/>
      <c r="R19" s="256"/>
      <c r="S19" s="256"/>
    </row>
    <row r="20" spans="1:19" ht="30" customHeight="1">
      <c r="A20" s="67"/>
      <c r="B20" s="67"/>
      <c r="C20" s="249"/>
      <c r="D20" s="249"/>
      <c r="E20" s="249"/>
      <c r="F20" s="249"/>
      <c r="G20" s="249"/>
      <c r="H20" s="250"/>
      <c r="I20" s="251"/>
      <c r="J20" s="251"/>
      <c r="K20" s="251"/>
      <c r="L20" s="251"/>
      <c r="M20" s="252"/>
      <c r="N20" s="253"/>
      <c r="O20" s="254"/>
      <c r="P20" s="255"/>
      <c r="Q20" s="67"/>
      <c r="R20" s="256"/>
      <c r="S20" s="256"/>
    </row>
    <row r="21" spans="1:19" ht="30" customHeight="1">
      <c r="A21" s="67"/>
      <c r="B21" s="67"/>
      <c r="C21" s="249"/>
      <c r="D21" s="249"/>
      <c r="E21" s="249"/>
      <c r="F21" s="249"/>
      <c r="G21" s="249"/>
      <c r="H21" s="250"/>
      <c r="I21" s="251"/>
      <c r="J21" s="251"/>
      <c r="K21" s="251"/>
      <c r="L21" s="251"/>
      <c r="M21" s="252"/>
      <c r="N21" s="253"/>
      <c r="O21" s="254"/>
      <c r="P21" s="255"/>
      <c r="Q21" s="67"/>
      <c r="R21" s="256"/>
      <c r="S21" s="256"/>
    </row>
    <row r="22" spans="1:19" ht="30" customHeight="1">
      <c r="A22" s="67"/>
      <c r="B22" s="67"/>
      <c r="C22" s="249"/>
      <c r="D22" s="249"/>
      <c r="E22" s="249"/>
      <c r="F22" s="249"/>
      <c r="G22" s="249"/>
      <c r="H22" s="250"/>
      <c r="I22" s="251"/>
      <c r="J22" s="251"/>
      <c r="K22" s="251"/>
      <c r="L22" s="251"/>
      <c r="M22" s="252"/>
      <c r="N22" s="253"/>
      <c r="O22" s="254"/>
      <c r="P22" s="255"/>
      <c r="Q22" s="67"/>
      <c r="R22" s="256"/>
      <c r="S22" s="256"/>
    </row>
    <row r="23" spans="1:19" ht="30" customHeight="1">
      <c r="A23" s="67"/>
      <c r="B23" s="67"/>
      <c r="C23" s="249"/>
      <c r="D23" s="249"/>
      <c r="E23" s="249"/>
      <c r="F23" s="249"/>
      <c r="G23" s="249"/>
      <c r="H23" s="250"/>
      <c r="I23" s="251"/>
      <c r="J23" s="251"/>
      <c r="K23" s="251"/>
      <c r="L23" s="251"/>
      <c r="M23" s="252"/>
      <c r="N23" s="253"/>
      <c r="O23" s="254"/>
      <c r="P23" s="255"/>
      <c r="Q23" s="67"/>
      <c r="R23" s="256"/>
      <c r="S23" s="256"/>
    </row>
    <row r="24" spans="1:19" ht="30" customHeight="1">
      <c r="A24" s="67"/>
      <c r="B24" s="67"/>
      <c r="C24" s="249"/>
      <c r="D24" s="249"/>
      <c r="E24" s="249"/>
      <c r="F24" s="249"/>
      <c r="G24" s="249"/>
      <c r="H24" s="250"/>
      <c r="I24" s="251"/>
      <c r="J24" s="251"/>
      <c r="K24" s="251"/>
      <c r="L24" s="251"/>
      <c r="M24" s="252"/>
      <c r="N24" s="253"/>
      <c r="O24" s="254"/>
      <c r="P24" s="255"/>
      <c r="Q24" s="67"/>
      <c r="R24" s="256"/>
      <c r="S24" s="256"/>
    </row>
    <row r="25" spans="1:19" ht="30" customHeight="1">
      <c r="A25" s="67"/>
      <c r="B25" s="67"/>
      <c r="C25" s="249"/>
      <c r="D25" s="249"/>
      <c r="E25" s="249"/>
      <c r="F25" s="249"/>
      <c r="G25" s="249"/>
      <c r="H25" s="250"/>
      <c r="I25" s="251"/>
      <c r="J25" s="251"/>
      <c r="K25" s="251"/>
      <c r="L25" s="251"/>
      <c r="M25" s="252"/>
      <c r="N25" s="253"/>
      <c r="O25" s="254"/>
      <c r="P25" s="255"/>
      <c r="Q25" s="67"/>
      <c r="R25" s="256"/>
      <c r="S25" s="256"/>
    </row>
    <row r="26" spans="1:19" ht="30" customHeight="1">
      <c r="A26" s="67"/>
      <c r="B26" s="67"/>
      <c r="C26" s="249"/>
      <c r="D26" s="249"/>
      <c r="E26" s="249"/>
      <c r="F26" s="249"/>
      <c r="G26" s="249"/>
      <c r="H26" s="250"/>
      <c r="I26" s="251"/>
      <c r="J26" s="251"/>
      <c r="K26" s="251"/>
      <c r="L26" s="251"/>
      <c r="M26" s="252"/>
      <c r="N26" s="253"/>
      <c r="O26" s="254"/>
      <c r="P26" s="255"/>
      <c r="Q26" s="67"/>
      <c r="R26" s="256"/>
      <c r="S26" s="256"/>
    </row>
    <row r="27" spans="1:19" ht="30" customHeight="1">
      <c r="A27" s="67"/>
      <c r="B27" s="67"/>
      <c r="C27" s="249"/>
      <c r="D27" s="249"/>
      <c r="E27" s="249"/>
      <c r="F27" s="249"/>
      <c r="G27" s="249"/>
      <c r="H27" s="250"/>
      <c r="I27" s="251"/>
      <c r="J27" s="251"/>
      <c r="K27" s="251"/>
      <c r="L27" s="251"/>
      <c r="M27" s="252"/>
      <c r="N27" s="253"/>
      <c r="O27" s="254"/>
      <c r="P27" s="255"/>
      <c r="Q27" s="67"/>
      <c r="R27" s="256"/>
      <c r="S27" s="256"/>
    </row>
    <row r="28" spans="1:19" ht="30" customHeight="1">
      <c r="A28" s="67"/>
      <c r="B28" s="67"/>
      <c r="C28" s="249"/>
      <c r="D28" s="249"/>
      <c r="E28" s="249"/>
      <c r="F28" s="249"/>
      <c r="G28" s="249"/>
      <c r="H28" s="250"/>
      <c r="I28" s="251"/>
      <c r="J28" s="251"/>
      <c r="K28" s="251"/>
      <c r="L28" s="251"/>
      <c r="M28" s="252"/>
      <c r="N28" s="253"/>
      <c r="O28" s="254"/>
      <c r="P28" s="255"/>
      <c r="Q28" s="67"/>
      <c r="R28" s="256"/>
      <c r="S28" s="256"/>
    </row>
    <row r="29" spans="1:19" ht="30" customHeight="1">
      <c r="A29" s="67"/>
      <c r="B29" s="67"/>
      <c r="C29" s="249"/>
      <c r="D29" s="249"/>
      <c r="E29" s="249"/>
      <c r="F29" s="249"/>
      <c r="G29" s="249"/>
      <c r="H29" s="250"/>
      <c r="I29" s="251"/>
      <c r="J29" s="251"/>
      <c r="K29" s="251"/>
      <c r="L29" s="251"/>
      <c r="M29" s="252"/>
      <c r="N29" s="253"/>
      <c r="O29" s="254"/>
      <c r="P29" s="255"/>
      <c r="Q29" s="67"/>
      <c r="R29" s="256"/>
      <c r="S29" s="256"/>
    </row>
    <row r="30" spans="1:19" ht="30" customHeight="1">
      <c r="A30" s="67"/>
      <c r="B30" s="67"/>
      <c r="C30" s="249"/>
      <c r="D30" s="249"/>
      <c r="E30" s="249"/>
      <c r="F30" s="249"/>
      <c r="G30" s="249"/>
      <c r="H30" s="250"/>
      <c r="I30" s="251"/>
      <c r="J30" s="251"/>
      <c r="K30" s="251"/>
      <c r="L30" s="251"/>
      <c r="M30" s="252"/>
      <c r="N30" s="253"/>
      <c r="O30" s="254"/>
      <c r="P30" s="255"/>
      <c r="Q30" s="67"/>
      <c r="R30" s="256"/>
      <c r="S30" s="256"/>
    </row>
    <row r="31" spans="1:19" ht="30" customHeight="1">
      <c r="A31" s="67"/>
      <c r="B31" s="67"/>
      <c r="C31" s="249"/>
      <c r="D31" s="249"/>
      <c r="E31" s="249"/>
      <c r="F31" s="249"/>
      <c r="G31" s="249"/>
      <c r="H31" s="250"/>
      <c r="I31" s="251"/>
      <c r="J31" s="251"/>
      <c r="K31" s="251"/>
      <c r="L31" s="251"/>
      <c r="M31" s="252"/>
      <c r="N31" s="253"/>
      <c r="O31" s="254"/>
      <c r="P31" s="255"/>
      <c r="Q31" s="67"/>
      <c r="R31" s="256"/>
      <c r="S31" s="256"/>
    </row>
    <row r="32" spans="1:19" ht="30" customHeight="1">
      <c r="A32" s="67"/>
      <c r="B32" s="67"/>
      <c r="C32" s="249"/>
      <c r="D32" s="249"/>
      <c r="E32" s="249"/>
      <c r="F32" s="249"/>
      <c r="G32" s="249"/>
      <c r="H32" s="250"/>
      <c r="I32" s="251"/>
      <c r="J32" s="251"/>
      <c r="K32" s="251"/>
      <c r="L32" s="251"/>
      <c r="M32" s="252"/>
      <c r="N32" s="253"/>
      <c r="O32" s="254"/>
      <c r="P32" s="255"/>
      <c r="Q32" s="67"/>
      <c r="R32" s="256"/>
      <c r="S32" s="256"/>
    </row>
    <row r="33" spans="1:19" ht="30" customHeight="1">
      <c r="A33" s="67"/>
      <c r="B33" s="67"/>
      <c r="C33" s="249"/>
      <c r="D33" s="249"/>
      <c r="E33" s="249"/>
      <c r="F33" s="249"/>
      <c r="G33" s="249"/>
      <c r="H33" s="250"/>
      <c r="I33" s="251"/>
      <c r="J33" s="251"/>
      <c r="K33" s="251"/>
      <c r="L33" s="251"/>
      <c r="M33" s="252"/>
      <c r="N33" s="253"/>
      <c r="O33" s="254"/>
      <c r="P33" s="255"/>
      <c r="Q33" s="67"/>
      <c r="R33" s="256"/>
      <c r="S33" s="256"/>
    </row>
    <row r="34" spans="1:19" ht="30" customHeight="1">
      <c r="A34" s="67"/>
      <c r="B34" s="67"/>
      <c r="C34" s="249"/>
      <c r="D34" s="249"/>
      <c r="E34" s="249"/>
      <c r="F34" s="249"/>
      <c r="G34" s="249"/>
      <c r="H34" s="250"/>
      <c r="I34" s="251"/>
      <c r="J34" s="251"/>
      <c r="K34" s="251"/>
      <c r="L34" s="251"/>
      <c r="M34" s="252"/>
      <c r="N34" s="253"/>
      <c r="O34" s="254"/>
      <c r="P34" s="255"/>
      <c r="Q34" s="67"/>
      <c r="R34" s="256"/>
      <c r="S34" s="256"/>
    </row>
    <row r="35" spans="1:19" ht="30" customHeight="1">
      <c r="A35" s="67"/>
      <c r="B35" s="67"/>
      <c r="C35" s="249"/>
      <c r="D35" s="249"/>
      <c r="E35" s="249"/>
      <c r="F35" s="249"/>
      <c r="G35" s="249"/>
      <c r="H35" s="250"/>
      <c r="I35" s="251"/>
      <c r="J35" s="251"/>
      <c r="K35" s="251"/>
      <c r="L35" s="251"/>
      <c r="M35" s="252"/>
      <c r="N35" s="253"/>
      <c r="O35" s="254"/>
      <c r="P35" s="255"/>
      <c r="Q35" s="67"/>
      <c r="R35" s="256"/>
      <c r="S35" s="256"/>
    </row>
    <row r="36" spans="1:19" ht="30" customHeight="1">
      <c r="A36" s="67"/>
      <c r="B36" s="67"/>
      <c r="C36" s="249"/>
      <c r="D36" s="249"/>
      <c r="E36" s="249"/>
      <c r="F36" s="249"/>
      <c r="G36" s="249"/>
      <c r="H36" s="250"/>
      <c r="I36" s="251"/>
      <c r="J36" s="251"/>
      <c r="K36" s="251"/>
      <c r="L36" s="251"/>
      <c r="M36" s="252"/>
      <c r="N36" s="253"/>
      <c r="O36" s="254"/>
      <c r="P36" s="255"/>
      <c r="Q36" s="67"/>
      <c r="R36" s="256"/>
      <c r="S36" s="256"/>
    </row>
    <row r="37" spans="1:19" ht="30" customHeight="1">
      <c r="A37" s="67"/>
      <c r="B37" s="67"/>
      <c r="C37" s="249"/>
      <c r="D37" s="249"/>
      <c r="E37" s="249"/>
      <c r="F37" s="249"/>
      <c r="G37" s="249"/>
      <c r="H37" s="250"/>
      <c r="I37" s="251"/>
      <c r="J37" s="251"/>
      <c r="K37" s="251"/>
      <c r="L37" s="251"/>
      <c r="M37" s="252"/>
      <c r="N37" s="253"/>
      <c r="O37" s="254"/>
      <c r="P37" s="255"/>
      <c r="Q37" s="67"/>
      <c r="R37" s="256"/>
      <c r="S37" s="256"/>
    </row>
    <row r="38" spans="1:19" ht="30" customHeight="1">
      <c r="A38" s="67"/>
      <c r="B38" s="67"/>
      <c r="C38" s="249"/>
      <c r="D38" s="249"/>
      <c r="E38" s="249"/>
      <c r="F38" s="249"/>
      <c r="G38" s="249"/>
      <c r="H38" s="250"/>
      <c r="I38" s="251"/>
      <c r="J38" s="251"/>
      <c r="K38" s="251"/>
      <c r="L38" s="251"/>
      <c r="M38" s="252"/>
      <c r="N38" s="253"/>
      <c r="O38" s="254"/>
      <c r="P38" s="255"/>
      <c r="Q38" s="67"/>
      <c r="R38" s="256"/>
      <c r="S38" s="256"/>
    </row>
    <row r="39" spans="1:19" ht="30" customHeight="1">
      <c r="A39" s="67"/>
      <c r="B39" s="67"/>
      <c r="C39" s="249"/>
      <c r="D39" s="249"/>
      <c r="E39" s="249"/>
      <c r="F39" s="249"/>
      <c r="G39" s="249"/>
      <c r="H39" s="250"/>
      <c r="I39" s="251"/>
      <c r="J39" s="251"/>
      <c r="K39" s="251"/>
      <c r="L39" s="251"/>
      <c r="M39" s="252"/>
      <c r="N39" s="253"/>
      <c r="O39" s="254"/>
      <c r="P39" s="255"/>
      <c r="Q39" s="67"/>
      <c r="R39" s="256"/>
      <c r="S39" s="256"/>
    </row>
    <row r="40" spans="1:19" ht="30" customHeight="1">
      <c r="A40" s="67"/>
      <c r="B40" s="67"/>
      <c r="C40" s="249"/>
      <c r="D40" s="249"/>
      <c r="E40" s="249"/>
      <c r="F40" s="249"/>
      <c r="G40" s="249"/>
      <c r="H40" s="250"/>
      <c r="I40" s="251"/>
      <c r="J40" s="251"/>
      <c r="K40" s="251"/>
      <c r="L40" s="251"/>
      <c r="M40" s="252"/>
      <c r="N40" s="253"/>
      <c r="O40" s="254"/>
      <c r="P40" s="255"/>
      <c r="Q40" s="67"/>
      <c r="R40" s="256"/>
      <c r="S40" s="256"/>
    </row>
    <row r="41" spans="1:19" ht="30" customHeight="1">
      <c r="A41" s="67"/>
      <c r="B41" s="67"/>
      <c r="C41" s="249"/>
      <c r="D41" s="249"/>
      <c r="E41" s="249"/>
      <c r="F41" s="249"/>
      <c r="G41" s="249"/>
      <c r="H41" s="250"/>
      <c r="I41" s="251"/>
      <c r="J41" s="251"/>
      <c r="K41" s="251"/>
      <c r="L41" s="251"/>
      <c r="M41" s="252"/>
      <c r="N41" s="253"/>
      <c r="O41" s="254"/>
      <c r="P41" s="255"/>
      <c r="Q41" s="67"/>
      <c r="R41" s="256"/>
      <c r="S41" s="256"/>
    </row>
    <row r="42" spans="1:19" ht="30" customHeight="1">
      <c r="A42" s="67"/>
      <c r="B42" s="67"/>
      <c r="C42" s="249"/>
      <c r="D42" s="249"/>
      <c r="E42" s="249"/>
      <c r="F42" s="249"/>
      <c r="G42" s="249"/>
      <c r="H42" s="250"/>
      <c r="I42" s="251"/>
      <c r="J42" s="251"/>
      <c r="K42" s="251"/>
      <c r="L42" s="251"/>
      <c r="M42" s="252"/>
      <c r="N42" s="253"/>
      <c r="O42" s="254"/>
      <c r="P42" s="255"/>
      <c r="Q42" s="67"/>
      <c r="R42" s="256"/>
      <c r="S42" s="256"/>
    </row>
    <row r="43" spans="1:19" ht="30" customHeight="1">
      <c r="A43" s="67"/>
      <c r="B43" s="67"/>
      <c r="C43" s="249"/>
      <c r="D43" s="249"/>
      <c r="E43" s="249"/>
      <c r="F43" s="249"/>
      <c r="G43" s="249"/>
      <c r="H43" s="250"/>
      <c r="I43" s="251"/>
      <c r="J43" s="251"/>
      <c r="K43" s="251"/>
      <c r="L43" s="251"/>
      <c r="M43" s="252"/>
      <c r="N43" s="253"/>
      <c r="O43" s="254"/>
      <c r="P43" s="255"/>
      <c r="Q43" s="67"/>
      <c r="R43" s="256"/>
      <c r="S43" s="256"/>
    </row>
    <row r="44" spans="1:19" ht="30" customHeight="1">
      <c r="A44" s="67"/>
      <c r="B44" s="67"/>
      <c r="C44" s="249"/>
      <c r="D44" s="249"/>
      <c r="E44" s="249"/>
      <c r="F44" s="249"/>
      <c r="G44" s="249"/>
      <c r="H44" s="250"/>
      <c r="I44" s="251"/>
      <c r="J44" s="251"/>
      <c r="K44" s="251"/>
      <c r="L44" s="251"/>
      <c r="M44" s="252"/>
      <c r="N44" s="253"/>
      <c r="O44" s="254"/>
      <c r="P44" s="255"/>
      <c r="Q44" s="67"/>
      <c r="R44" s="256"/>
      <c r="S44" s="256"/>
    </row>
    <row r="45" spans="1:19" ht="30" customHeight="1">
      <c r="A45" s="67"/>
      <c r="B45" s="67"/>
      <c r="C45" s="249"/>
      <c r="D45" s="249"/>
      <c r="E45" s="249"/>
      <c r="F45" s="249"/>
      <c r="G45" s="249"/>
      <c r="H45" s="250"/>
      <c r="I45" s="251"/>
      <c r="J45" s="251"/>
      <c r="K45" s="251"/>
      <c r="L45" s="251"/>
      <c r="M45" s="252"/>
      <c r="N45" s="253"/>
      <c r="O45" s="254"/>
      <c r="P45" s="255"/>
      <c r="Q45" s="67"/>
      <c r="R45" s="256"/>
      <c r="S45" s="256"/>
    </row>
    <row r="46" spans="1:19" ht="30" customHeight="1">
      <c r="A46" s="67"/>
      <c r="B46" s="67"/>
      <c r="C46" s="249"/>
      <c r="D46" s="249"/>
      <c r="E46" s="249"/>
      <c r="F46" s="249"/>
      <c r="G46" s="249"/>
      <c r="H46" s="250"/>
      <c r="I46" s="251"/>
      <c r="J46" s="251"/>
      <c r="K46" s="251"/>
      <c r="L46" s="251"/>
      <c r="M46" s="252"/>
      <c r="N46" s="253"/>
      <c r="O46" s="254"/>
      <c r="P46" s="255"/>
      <c r="Q46" s="67"/>
      <c r="R46" s="256"/>
      <c r="S46" s="256"/>
    </row>
    <row r="47" spans="1:19" ht="30" customHeight="1">
      <c r="A47" s="67"/>
      <c r="B47" s="67"/>
      <c r="C47" s="249"/>
      <c r="D47" s="249"/>
      <c r="E47" s="249"/>
      <c r="F47" s="249"/>
      <c r="G47" s="249"/>
      <c r="H47" s="250"/>
      <c r="I47" s="251"/>
      <c r="J47" s="251"/>
      <c r="K47" s="251"/>
      <c r="L47" s="251"/>
      <c r="M47" s="252"/>
      <c r="N47" s="253"/>
      <c r="O47" s="254"/>
      <c r="P47" s="255"/>
      <c r="Q47" s="67"/>
      <c r="R47" s="256"/>
      <c r="S47" s="256"/>
    </row>
    <row r="48" spans="1:19" ht="30" customHeight="1">
      <c r="A48" s="67"/>
      <c r="B48" s="67"/>
      <c r="C48" s="249"/>
      <c r="D48" s="249"/>
      <c r="E48" s="249"/>
      <c r="F48" s="249"/>
      <c r="G48" s="249"/>
      <c r="H48" s="250"/>
      <c r="I48" s="251"/>
      <c r="J48" s="251"/>
      <c r="K48" s="251"/>
      <c r="L48" s="251"/>
      <c r="M48" s="252"/>
      <c r="N48" s="253"/>
      <c r="O48" s="254"/>
      <c r="P48" s="255"/>
      <c r="Q48" s="67"/>
      <c r="R48" s="256"/>
      <c r="S48" s="256"/>
    </row>
    <row r="49" spans="1:19" ht="30" customHeight="1">
      <c r="A49" s="67"/>
      <c r="B49" s="67"/>
      <c r="C49" s="249"/>
      <c r="D49" s="249"/>
      <c r="E49" s="249"/>
      <c r="F49" s="249"/>
      <c r="G49" s="249"/>
      <c r="H49" s="250"/>
      <c r="I49" s="251"/>
      <c r="J49" s="251"/>
      <c r="K49" s="251"/>
      <c r="L49" s="251"/>
      <c r="M49" s="252"/>
      <c r="N49" s="253"/>
      <c r="O49" s="254"/>
      <c r="P49" s="255"/>
      <c r="Q49" s="67"/>
      <c r="R49" s="256"/>
      <c r="S49" s="256"/>
    </row>
    <row r="50" spans="1:19" ht="30" customHeight="1">
      <c r="A50" s="67"/>
      <c r="B50" s="67"/>
      <c r="C50" s="249"/>
      <c r="D50" s="249"/>
      <c r="E50" s="249"/>
      <c r="F50" s="249"/>
      <c r="G50" s="249"/>
      <c r="H50" s="250"/>
      <c r="I50" s="251"/>
      <c r="J50" s="251"/>
      <c r="K50" s="251"/>
      <c r="L50" s="251"/>
      <c r="M50" s="252"/>
      <c r="N50" s="253"/>
      <c r="O50" s="254"/>
      <c r="P50" s="255"/>
      <c r="Q50" s="67"/>
      <c r="R50" s="256"/>
      <c r="S50" s="256"/>
    </row>
    <row r="51" spans="1:19" ht="30" customHeight="1">
      <c r="A51" s="67"/>
      <c r="B51" s="67"/>
      <c r="C51" s="249"/>
      <c r="D51" s="249"/>
      <c r="E51" s="249"/>
      <c r="F51" s="249"/>
      <c r="G51" s="249"/>
      <c r="H51" s="250"/>
      <c r="I51" s="251"/>
      <c r="J51" s="251"/>
      <c r="K51" s="251"/>
      <c r="L51" s="251"/>
      <c r="M51" s="252"/>
      <c r="N51" s="253"/>
      <c r="O51" s="254"/>
      <c r="P51" s="255"/>
      <c r="Q51" s="67"/>
      <c r="R51" s="256"/>
      <c r="S51" s="256"/>
    </row>
    <row r="52" spans="1:19" ht="30" customHeight="1">
      <c r="A52" s="67"/>
      <c r="B52" s="67"/>
      <c r="C52" s="249"/>
      <c r="D52" s="249"/>
      <c r="E52" s="249"/>
      <c r="F52" s="249"/>
      <c r="G52" s="249"/>
      <c r="H52" s="250"/>
      <c r="I52" s="251"/>
      <c r="J52" s="251"/>
      <c r="K52" s="251"/>
      <c r="L52" s="251"/>
      <c r="M52" s="252"/>
      <c r="N52" s="253"/>
      <c r="O52" s="254"/>
      <c r="P52" s="255"/>
      <c r="Q52" s="67"/>
      <c r="R52" s="256"/>
      <c r="S52" s="256"/>
    </row>
  </sheetData>
  <mergeCells count="205">
    <mergeCell ref="C4:G4"/>
    <mergeCell ref="H4:M4"/>
    <mergeCell ref="N4:P4"/>
    <mergeCell ref="R4:S4"/>
    <mergeCell ref="C5:G5"/>
    <mergeCell ref="H5:M5"/>
    <mergeCell ref="N5:P5"/>
    <mergeCell ref="R5:S5"/>
    <mergeCell ref="A1:B2"/>
    <mergeCell ref="C1:E1"/>
    <mergeCell ref="F1:M1"/>
    <mergeCell ref="O1:P1"/>
    <mergeCell ref="R1:S1"/>
    <mergeCell ref="C2:E2"/>
    <mergeCell ref="F2:M2"/>
    <mergeCell ref="O2:P2"/>
    <mergeCell ref="R2:S2"/>
    <mergeCell ref="C8:G8"/>
    <mergeCell ref="H8:M8"/>
    <mergeCell ref="N8:P8"/>
    <mergeCell ref="R8:S8"/>
    <mergeCell ref="C9:G9"/>
    <mergeCell ref="H9:M9"/>
    <mergeCell ref="N9:P9"/>
    <mergeCell ref="R9:S9"/>
    <mergeCell ref="C6:G6"/>
    <mergeCell ref="H6:M6"/>
    <mergeCell ref="N6:P6"/>
    <mergeCell ref="R6:S6"/>
    <mergeCell ref="C7:G7"/>
    <mergeCell ref="H7:M7"/>
    <mergeCell ref="N7:P7"/>
    <mergeCell ref="R7:S7"/>
    <mergeCell ref="C12:G12"/>
    <mergeCell ref="H12:M12"/>
    <mergeCell ref="N12:P12"/>
    <mergeCell ref="R12:S12"/>
    <mergeCell ref="C13:G13"/>
    <mergeCell ref="H13:M13"/>
    <mergeCell ref="N13:P13"/>
    <mergeCell ref="R13:S13"/>
    <mergeCell ref="C10:G10"/>
    <mergeCell ref="H10:M10"/>
    <mergeCell ref="N10:P10"/>
    <mergeCell ref="R10:S10"/>
    <mergeCell ref="C11:G11"/>
    <mergeCell ref="H11:M11"/>
    <mergeCell ref="N11:P11"/>
    <mergeCell ref="R11:S11"/>
    <mergeCell ref="C16:G16"/>
    <mergeCell ref="H16:M16"/>
    <mergeCell ref="N16:P16"/>
    <mergeCell ref="R16:S16"/>
    <mergeCell ref="C17:G17"/>
    <mergeCell ref="H17:M17"/>
    <mergeCell ref="N17:P17"/>
    <mergeCell ref="R17:S17"/>
    <mergeCell ref="C14:G14"/>
    <mergeCell ref="H14:M14"/>
    <mergeCell ref="N14:P14"/>
    <mergeCell ref="R14:S14"/>
    <mergeCell ref="C15:G15"/>
    <mergeCell ref="H15:M15"/>
    <mergeCell ref="N15:P15"/>
    <mergeCell ref="R15:S15"/>
    <mergeCell ref="C20:G20"/>
    <mergeCell ref="H20:M20"/>
    <mergeCell ref="N20:P20"/>
    <mergeCell ref="R20:S20"/>
    <mergeCell ref="C21:G21"/>
    <mergeCell ref="H21:M21"/>
    <mergeCell ref="N21:P21"/>
    <mergeCell ref="R21:S21"/>
    <mergeCell ref="C18:G18"/>
    <mergeCell ref="H18:M18"/>
    <mergeCell ref="N18:P18"/>
    <mergeCell ref="R18:S18"/>
    <mergeCell ref="C19:G19"/>
    <mergeCell ref="H19:M19"/>
    <mergeCell ref="N19:P19"/>
    <mergeCell ref="R19:S19"/>
    <mergeCell ref="C24:G24"/>
    <mergeCell ref="H24:M24"/>
    <mergeCell ref="N24:P24"/>
    <mergeCell ref="R24:S24"/>
    <mergeCell ref="C25:G25"/>
    <mergeCell ref="H25:M25"/>
    <mergeCell ref="N25:P25"/>
    <mergeCell ref="R25:S25"/>
    <mergeCell ref="C22:G22"/>
    <mergeCell ref="H22:M22"/>
    <mergeCell ref="N22:P22"/>
    <mergeCell ref="R22:S22"/>
    <mergeCell ref="C23:G23"/>
    <mergeCell ref="H23:M23"/>
    <mergeCell ref="N23:P23"/>
    <mergeCell ref="R23:S23"/>
    <mergeCell ref="C28:G28"/>
    <mergeCell ref="H28:M28"/>
    <mergeCell ref="N28:P28"/>
    <mergeCell ref="R28:S28"/>
    <mergeCell ref="C29:G29"/>
    <mergeCell ref="H29:M29"/>
    <mergeCell ref="N29:P29"/>
    <mergeCell ref="R29:S29"/>
    <mergeCell ref="C26:G26"/>
    <mergeCell ref="H26:M26"/>
    <mergeCell ref="N26:P26"/>
    <mergeCell ref="R26:S26"/>
    <mergeCell ref="C27:G27"/>
    <mergeCell ref="H27:M27"/>
    <mergeCell ref="N27:P27"/>
    <mergeCell ref="R27:S27"/>
    <mergeCell ref="C32:G32"/>
    <mergeCell ref="H32:M32"/>
    <mergeCell ref="N32:P32"/>
    <mergeCell ref="R32:S32"/>
    <mergeCell ref="C33:G33"/>
    <mergeCell ref="H33:M33"/>
    <mergeCell ref="N33:P33"/>
    <mergeCell ref="R33:S33"/>
    <mergeCell ref="C30:G30"/>
    <mergeCell ref="H30:M30"/>
    <mergeCell ref="N30:P30"/>
    <mergeCell ref="R30:S30"/>
    <mergeCell ref="C31:G31"/>
    <mergeCell ref="H31:M31"/>
    <mergeCell ref="N31:P31"/>
    <mergeCell ref="R31:S31"/>
    <mergeCell ref="C36:G36"/>
    <mergeCell ref="H36:M36"/>
    <mergeCell ref="N36:P36"/>
    <mergeCell ref="R36:S36"/>
    <mergeCell ref="C37:G37"/>
    <mergeCell ref="H37:M37"/>
    <mergeCell ref="N37:P37"/>
    <mergeCell ref="R37:S37"/>
    <mergeCell ref="C34:G34"/>
    <mergeCell ref="H34:M34"/>
    <mergeCell ref="N34:P34"/>
    <mergeCell ref="R34:S34"/>
    <mergeCell ref="C35:G35"/>
    <mergeCell ref="H35:M35"/>
    <mergeCell ref="N35:P35"/>
    <mergeCell ref="R35:S35"/>
    <mergeCell ref="C40:G40"/>
    <mergeCell ref="H40:M40"/>
    <mergeCell ref="N40:P40"/>
    <mergeCell ref="R40:S40"/>
    <mergeCell ref="C41:G41"/>
    <mergeCell ref="H41:M41"/>
    <mergeCell ref="N41:P41"/>
    <mergeCell ref="R41:S41"/>
    <mergeCell ref="C38:G38"/>
    <mergeCell ref="H38:M38"/>
    <mergeCell ref="N38:P38"/>
    <mergeCell ref="R38:S38"/>
    <mergeCell ref="C39:G39"/>
    <mergeCell ref="H39:M39"/>
    <mergeCell ref="N39:P39"/>
    <mergeCell ref="R39:S39"/>
    <mergeCell ref="C44:G44"/>
    <mergeCell ref="H44:M44"/>
    <mergeCell ref="N44:P44"/>
    <mergeCell ref="R44:S44"/>
    <mergeCell ref="C45:G45"/>
    <mergeCell ref="H45:M45"/>
    <mergeCell ref="N45:P45"/>
    <mergeCell ref="R45:S45"/>
    <mergeCell ref="C42:G42"/>
    <mergeCell ref="H42:M42"/>
    <mergeCell ref="N42:P42"/>
    <mergeCell ref="R42:S42"/>
    <mergeCell ref="C43:G43"/>
    <mergeCell ref="H43:M43"/>
    <mergeCell ref="N43:P43"/>
    <mergeCell ref="R43:S43"/>
    <mergeCell ref="C48:G48"/>
    <mergeCell ref="H48:M48"/>
    <mergeCell ref="N48:P48"/>
    <mergeCell ref="R48:S48"/>
    <mergeCell ref="C49:G49"/>
    <mergeCell ref="H49:M49"/>
    <mergeCell ref="N49:P49"/>
    <mergeCell ref="R49:S49"/>
    <mergeCell ref="C46:G46"/>
    <mergeCell ref="H46:M46"/>
    <mergeCell ref="N46:P46"/>
    <mergeCell ref="R46:S46"/>
    <mergeCell ref="C47:G47"/>
    <mergeCell ref="H47:M47"/>
    <mergeCell ref="N47:P47"/>
    <mergeCell ref="R47:S47"/>
    <mergeCell ref="C52:G52"/>
    <mergeCell ref="H52:M52"/>
    <mergeCell ref="N52:P52"/>
    <mergeCell ref="R52:S52"/>
    <mergeCell ref="C50:G50"/>
    <mergeCell ref="H50:M50"/>
    <mergeCell ref="N50:P50"/>
    <mergeCell ref="R50:S50"/>
    <mergeCell ref="C51:G51"/>
    <mergeCell ref="H51:M51"/>
    <mergeCell ref="N51:P51"/>
    <mergeCell ref="R51:S51"/>
  </mergeCells>
  <phoneticPr fontId="4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183A3-9530-453F-87F3-FD002BDBD89D}">
  <dimension ref="A1:BA115"/>
  <sheetViews>
    <sheetView zoomScale="55" zoomScaleNormal="55" workbookViewId="0"/>
  </sheetViews>
  <sheetFormatPr defaultColWidth="2.625" defaultRowHeight="24.95" customHeight="1"/>
  <cols>
    <col min="1" max="2" width="2.625" style="76" customWidth="1"/>
    <col min="3" max="3" width="2.625" style="77" customWidth="1"/>
    <col min="4" max="5" width="2.625" style="76" customWidth="1"/>
    <col min="6" max="6" width="2.625" style="77" customWidth="1"/>
    <col min="7" max="16384" width="2.625" style="76"/>
  </cols>
  <sheetData>
    <row r="1" spans="1:53" ht="30" customHeight="1">
      <c r="A1" s="71"/>
      <c r="B1" s="72" t="s">
        <v>70</v>
      </c>
      <c r="C1" s="73"/>
      <c r="D1" s="71"/>
      <c r="E1" s="71"/>
      <c r="F1" s="73"/>
      <c r="G1" s="71"/>
      <c r="H1" s="71"/>
      <c r="I1" s="74"/>
      <c r="J1" s="74"/>
      <c r="K1" s="74"/>
      <c r="L1" s="74"/>
      <c r="M1" s="75"/>
      <c r="N1" s="74"/>
      <c r="O1" s="74"/>
      <c r="P1" s="75"/>
      <c r="Q1" s="71"/>
      <c r="R1" s="71"/>
      <c r="S1" s="71"/>
      <c r="T1" s="71"/>
      <c r="U1" s="71"/>
      <c r="V1" s="74"/>
      <c r="W1" s="75"/>
      <c r="X1" s="71"/>
      <c r="Y1" s="71"/>
      <c r="Z1" s="71"/>
      <c r="AA1" s="71"/>
      <c r="AB1" s="71"/>
      <c r="AC1" s="74"/>
      <c r="AD1" s="75"/>
      <c r="AE1" s="74"/>
      <c r="AF1" s="75"/>
      <c r="AG1" s="71"/>
      <c r="AH1" s="71"/>
      <c r="AI1" s="71"/>
      <c r="AJ1" s="71"/>
      <c r="AK1" s="71"/>
      <c r="AL1" s="71"/>
      <c r="AM1" s="71"/>
      <c r="AN1" s="71"/>
      <c r="AO1" s="280" t="s">
        <v>71</v>
      </c>
      <c r="AP1" s="280"/>
      <c r="AQ1" s="280"/>
      <c r="AR1" s="280"/>
      <c r="AS1" s="280"/>
      <c r="AT1" s="281"/>
      <c r="AU1" s="282"/>
      <c r="AV1" s="282"/>
      <c r="AW1" s="282"/>
      <c r="AX1" s="282"/>
      <c r="AY1" s="282"/>
      <c r="AZ1" s="282"/>
      <c r="BA1" s="282"/>
    </row>
    <row r="2" spans="1:53" ht="9.9499999999999993" customHeight="1"/>
    <row r="3" spans="1:53" ht="9.9499999999999993" customHeight="1"/>
    <row r="4" spans="1:53" ht="18" customHeight="1">
      <c r="A4" s="78" t="s">
        <v>72</v>
      </c>
      <c r="B4" s="78"/>
      <c r="C4" s="79"/>
      <c r="D4" s="78"/>
      <c r="E4" s="78"/>
      <c r="F4" s="79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</row>
    <row r="5" spans="1:53" ht="24.95" customHeight="1">
      <c r="A5" s="277" t="s">
        <v>73</v>
      </c>
      <c r="B5" s="278"/>
      <c r="C5" s="278"/>
      <c r="D5" s="278"/>
      <c r="E5" s="278"/>
      <c r="F5" s="279"/>
      <c r="G5" s="283"/>
      <c r="H5" s="284"/>
      <c r="I5" s="284"/>
      <c r="J5" s="284"/>
      <c r="K5" s="284"/>
      <c r="L5" s="284"/>
      <c r="M5" s="284"/>
      <c r="N5" s="284"/>
      <c r="O5" s="284"/>
      <c r="P5" s="284"/>
      <c r="Q5" s="284"/>
      <c r="R5" s="284"/>
      <c r="S5" s="285"/>
    </row>
    <row r="6" spans="1:53" ht="24.95" customHeight="1">
      <c r="A6" s="277" t="s">
        <v>74</v>
      </c>
      <c r="B6" s="278"/>
      <c r="C6" s="278"/>
      <c r="D6" s="278"/>
      <c r="E6" s="278"/>
      <c r="F6" s="279"/>
      <c r="G6" s="286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5"/>
    </row>
    <row r="7" spans="1:53" ht="9.9499999999999993" customHeight="1"/>
    <row r="8" spans="1:53" ht="18" customHeight="1">
      <c r="A8" s="78" t="s">
        <v>75</v>
      </c>
    </row>
    <row r="9" spans="1:53" ht="18" customHeight="1">
      <c r="A9" s="277" t="s">
        <v>76</v>
      </c>
      <c r="B9" s="278"/>
      <c r="C9" s="278"/>
      <c r="D9" s="278"/>
      <c r="E9" s="278"/>
      <c r="F9" s="278"/>
      <c r="G9" s="278"/>
      <c r="H9" s="278"/>
      <c r="I9" s="278"/>
      <c r="J9" s="278"/>
      <c r="K9" s="278"/>
      <c r="L9" s="278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  <c r="AC9" s="278"/>
      <c r="AD9" s="278"/>
      <c r="AE9" s="278"/>
      <c r="AF9" s="278"/>
      <c r="AG9" s="278"/>
      <c r="AH9" s="278"/>
      <c r="AI9" s="278"/>
      <c r="AJ9" s="278"/>
      <c r="AK9" s="278"/>
      <c r="AL9" s="278"/>
      <c r="AM9" s="278"/>
      <c r="AN9" s="278"/>
      <c r="AO9" s="278"/>
      <c r="AP9" s="278"/>
      <c r="AQ9" s="278"/>
      <c r="AR9" s="278"/>
      <c r="AS9" s="278"/>
      <c r="AT9" s="278"/>
      <c r="AU9" s="278"/>
      <c r="AV9" s="278"/>
      <c r="AW9" s="278"/>
      <c r="AX9" s="278"/>
      <c r="AY9" s="278"/>
      <c r="AZ9" s="278"/>
      <c r="BA9" s="279"/>
    </row>
    <row r="10" spans="1:53" ht="21.95" customHeight="1">
      <c r="A10" s="80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BA10" s="82"/>
    </row>
    <row r="11" spans="1:53" ht="21.75" customHeight="1">
      <c r="A11" s="80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BA11" s="82"/>
    </row>
    <row r="12" spans="1:53" ht="21.95" customHeight="1">
      <c r="A12" s="80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BA12" s="82"/>
    </row>
    <row r="13" spans="1:53" ht="21.95" customHeight="1">
      <c r="A13" s="80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BA13" s="82"/>
    </row>
    <row r="14" spans="1:53" ht="21.95" customHeight="1">
      <c r="A14" s="80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BA14" s="82"/>
    </row>
    <row r="15" spans="1:53" ht="21.95" customHeight="1">
      <c r="A15" s="80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BA15" s="82"/>
    </row>
    <row r="16" spans="1:53" ht="21.95" customHeight="1">
      <c r="A16" s="80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BA16" s="82"/>
    </row>
    <row r="17" spans="1:53" ht="21.95" customHeight="1">
      <c r="A17" s="80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BA17" s="82"/>
    </row>
    <row r="18" spans="1:53" ht="21.95" customHeight="1">
      <c r="A18" s="80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BA18" s="82"/>
    </row>
    <row r="19" spans="1:53" ht="21.95" customHeight="1">
      <c r="A19" s="80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BA19" s="82"/>
    </row>
    <row r="20" spans="1:53" ht="21.95" customHeight="1">
      <c r="A20" s="80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BA20" s="82"/>
    </row>
    <row r="21" spans="1:53" ht="21.95" customHeight="1">
      <c r="A21" s="80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BA21" s="82"/>
    </row>
    <row r="22" spans="1:53" ht="21.95" customHeight="1">
      <c r="A22" s="80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BA22" s="82"/>
    </row>
    <row r="23" spans="1:53" ht="21.75" customHeight="1">
      <c r="A23" s="80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BA23" s="82"/>
    </row>
    <row r="24" spans="1:53" ht="21.95" customHeight="1">
      <c r="A24" s="80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BA24" s="82"/>
    </row>
    <row r="25" spans="1:53" ht="21.95" customHeight="1">
      <c r="A25" s="80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BA25" s="82"/>
    </row>
    <row r="26" spans="1:53" ht="21.95" customHeight="1">
      <c r="A26" s="80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BA26" s="82"/>
    </row>
    <row r="27" spans="1:53" ht="21.95" customHeight="1">
      <c r="A27" s="80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BA27" s="82"/>
    </row>
    <row r="28" spans="1:53" ht="21.95" customHeight="1">
      <c r="A28" s="80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BA28" s="82"/>
    </row>
    <row r="29" spans="1:53" ht="21.95" customHeight="1">
      <c r="A29" s="80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BA29" s="82"/>
    </row>
    <row r="30" spans="1:53" ht="21.95" customHeight="1">
      <c r="A30" s="80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BA30" s="82"/>
    </row>
    <row r="31" spans="1:53" ht="21.95" customHeight="1">
      <c r="A31" s="80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BA31" s="82"/>
    </row>
    <row r="32" spans="1:53" ht="21.95" customHeight="1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BA32" s="82"/>
    </row>
    <row r="33" spans="1:53" ht="21.95" customHeight="1">
      <c r="A33" s="80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BA33" s="82"/>
    </row>
    <row r="34" spans="1:53" ht="21.95" customHeight="1">
      <c r="A34" s="80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BA34" s="82"/>
    </row>
    <row r="35" spans="1:53" ht="21.95" customHeight="1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BA35" s="82"/>
    </row>
    <row r="36" spans="1:53" ht="21.95" customHeight="1">
      <c r="A36" s="80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BA36" s="82"/>
    </row>
    <row r="37" spans="1:53" ht="21.95" customHeight="1">
      <c r="A37" s="80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BA37" s="82"/>
    </row>
    <row r="38" spans="1:53" ht="21.95" customHeight="1">
      <c r="A38" s="80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BA38" s="82"/>
    </row>
    <row r="39" spans="1:53" ht="21.95" customHeight="1">
      <c r="A39" s="80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BA39" s="82"/>
    </row>
    <row r="40" spans="1:53" ht="21.95" customHeight="1">
      <c r="A40" s="80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BA40" s="82"/>
    </row>
    <row r="41" spans="1:53" ht="21.95" customHeight="1">
      <c r="A41" s="80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BA41" s="82"/>
    </row>
    <row r="42" spans="1:53" ht="21.95" customHeight="1">
      <c r="A42" s="80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BA42" s="82"/>
    </row>
    <row r="43" spans="1:53" ht="21.95" customHeight="1">
      <c r="A43" s="80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BA43" s="82"/>
    </row>
    <row r="44" spans="1:53" ht="21.95" customHeight="1">
      <c r="A44" s="80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BA44" s="82"/>
    </row>
    <row r="45" spans="1:53" ht="21.95" customHeight="1">
      <c r="A45" s="80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BA45" s="82"/>
    </row>
    <row r="46" spans="1:53" ht="21.95" customHeight="1">
      <c r="A46" s="80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BA46" s="82"/>
    </row>
    <row r="47" spans="1:53" ht="21.95" customHeight="1">
      <c r="A47" s="80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BA47" s="82"/>
    </row>
    <row r="48" spans="1:53" ht="21.95" customHeight="1">
      <c r="A48" s="80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BA48" s="82"/>
    </row>
    <row r="49" spans="1:53" ht="21.95" customHeight="1">
      <c r="A49" s="80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BA49" s="82"/>
    </row>
    <row r="50" spans="1:53" ht="21.95" customHeight="1">
      <c r="A50" s="80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BA50" s="82"/>
    </row>
    <row r="51" spans="1:53" ht="21.95" customHeight="1">
      <c r="A51" s="80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BA51" s="82"/>
    </row>
    <row r="52" spans="1:53" ht="21.95" customHeight="1">
      <c r="A52" s="80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BA52" s="82"/>
    </row>
    <row r="53" spans="1:53" ht="21.95" customHeight="1">
      <c r="A53" s="80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BA53" s="82"/>
    </row>
    <row r="54" spans="1:53" ht="21.95" customHeight="1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BA54" s="82"/>
    </row>
    <row r="55" spans="1:53" ht="21.95" customHeight="1">
      <c r="A55" s="80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BA55" s="82"/>
    </row>
    <row r="56" spans="1:53" ht="21.95" customHeight="1">
      <c r="A56" s="80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BA56" s="82"/>
    </row>
    <row r="57" spans="1:53" ht="21.95" customHeight="1">
      <c r="A57" s="80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BA57" s="82"/>
    </row>
    <row r="58" spans="1:53" ht="21.95" customHeight="1">
      <c r="A58" s="80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BA58" s="82"/>
    </row>
    <row r="59" spans="1:53" ht="21.95" customHeight="1">
      <c r="A59" s="80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BA59" s="82"/>
    </row>
    <row r="60" spans="1:53" ht="21.95" customHeight="1">
      <c r="A60" s="80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BA60" s="82"/>
    </row>
    <row r="61" spans="1:53" ht="21.95" customHeight="1">
      <c r="A61" s="80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BA61" s="82"/>
    </row>
    <row r="62" spans="1:53" ht="21.95" customHeight="1">
      <c r="A62" s="80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BA62" s="82"/>
    </row>
    <row r="63" spans="1:53" ht="21.95" customHeight="1">
      <c r="A63" s="80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BA63" s="82"/>
    </row>
    <row r="64" spans="1:53" ht="21.95" customHeight="1">
      <c r="A64" s="80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BA64" s="82"/>
    </row>
    <row r="65" spans="1:53" ht="21.95" customHeight="1">
      <c r="A65" s="80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BA65" s="82"/>
    </row>
    <row r="66" spans="1:53" ht="21.95" customHeight="1">
      <c r="A66" s="80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BA66" s="82"/>
    </row>
    <row r="67" spans="1:53" ht="21.95" customHeight="1">
      <c r="A67" s="80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BA67" s="82"/>
    </row>
    <row r="68" spans="1:53" ht="21.95" customHeight="1">
      <c r="A68" s="80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BA68" s="82"/>
    </row>
    <row r="69" spans="1:53" ht="21.95" customHeight="1">
      <c r="A69" s="80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BA69" s="82"/>
    </row>
    <row r="70" spans="1:53" ht="21.95" customHeight="1">
      <c r="A70" s="80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BA70" s="82"/>
    </row>
    <row r="71" spans="1:53" ht="21.95" customHeight="1">
      <c r="A71" s="80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BA71" s="82"/>
    </row>
    <row r="72" spans="1:53" ht="21.95" customHeight="1">
      <c r="A72" s="80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BA72" s="82"/>
    </row>
    <row r="73" spans="1:53" ht="21.95" customHeight="1">
      <c r="A73" s="80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BA73" s="82"/>
    </row>
    <row r="74" spans="1:53" ht="21.95" customHeight="1">
      <c r="A74" s="80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BA74" s="82"/>
    </row>
    <row r="75" spans="1:53" ht="21.95" customHeight="1">
      <c r="A75" s="80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BA75" s="82"/>
    </row>
    <row r="76" spans="1:53" ht="21.95" customHeight="1">
      <c r="A76" s="80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BA76" s="82"/>
    </row>
    <row r="77" spans="1:53" ht="21.95" customHeight="1">
      <c r="A77" s="80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BA77" s="82"/>
    </row>
    <row r="78" spans="1:53" ht="21.95" customHeight="1">
      <c r="A78" s="80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BA78" s="82"/>
    </row>
    <row r="79" spans="1:53" ht="21.95" customHeight="1">
      <c r="A79" s="80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BA79" s="82"/>
    </row>
    <row r="80" spans="1:53" ht="21.95" customHeight="1">
      <c r="A80" s="80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BA80" s="82"/>
    </row>
    <row r="81" spans="1:53" ht="21.95" customHeight="1">
      <c r="A81" s="80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BA81" s="82"/>
    </row>
    <row r="82" spans="1:53" ht="21.95" customHeight="1">
      <c r="A82" s="80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BA82" s="82"/>
    </row>
    <row r="83" spans="1:53" ht="21.95" customHeight="1">
      <c r="A83" s="80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BA83" s="82"/>
    </row>
    <row r="84" spans="1:53" ht="21.95" customHeight="1">
      <c r="A84" s="80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BA84" s="82"/>
    </row>
    <row r="85" spans="1:53" ht="21.95" customHeight="1">
      <c r="A85" s="80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BA85" s="82"/>
    </row>
    <row r="86" spans="1:53" ht="21.95" customHeight="1">
      <c r="A86" s="80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BA86" s="82"/>
    </row>
    <row r="87" spans="1:53" ht="21.95" customHeight="1">
      <c r="A87" s="80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BA87" s="82"/>
    </row>
    <row r="88" spans="1:53" ht="21.95" customHeight="1">
      <c r="A88" s="80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BA88" s="82"/>
    </row>
    <row r="89" spans="1:53" ht="21.95" customHeight="1">
      <c r="A89" s="80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BA89" s="82"/>
    </row>
    <row r="90" spans="1:53" ht="21.95" customHeight="1">
      <c r="A90" s="80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BA90" s="82"/>
    </row>
    <row r="91" spans="1:53" ht="21.95" customHeight="1">
      <c r="A91" s="80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BA91" s="82"/>
    </row>
    <row r="92" spans="1:53" ht="21.95" customHeight="1">
      <c r="A92" s="80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BA92" s="82"/>
    </row>
    <row r="93" spans="1:53" ht="21.95" customHeight="1">
      <c r="A93" s="80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BA93" s="82"/>
    </row>
    <row r="94" spans="1:53" ht="21.95" customHeight="1">
      <c r="A94" s="80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BA94" s="82"/>
    </row>
    <row r="95" spans="1:53" ht="21.95" customHeight="1">
      <c r="A95" s="80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BA95" s="82"/>
    </row>
    <row r="96" spans="1:53" ht="21.95" customHeight="1">
      <c r="A96" s="80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BA96" s="82"/>
    </row>
    <row r="97" spans="1:53" ht="21.95" customHeight="1">
      <c r="A97" s="80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BA97" s="82"/>
    </row>
    <row r="98" spans="1:53" ht="21.95" customHeight="1">
      <c r="A98" s="80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BA98" s="82"/>
    </row>
    <row r="99" spans="1:53" ht="21.95" customHeight="1">
      <c r="A99" s="80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BA99" s="82"/>
    </row>
    <row r="100" spans="1:53" ht="21.95" customHeight="1">
      <c r="A100" s="80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BA100" s="82"/>
    </row>
    <row r="101" spans="1:53" ht="21.95" customHeight="1">
      <c r="A101" s="80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BA101" s="82"/>
    </row>
    <row r="102" spans="1:53" ht="21.95" customHeight="1">
      <c r="A102" s="80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BA102" s="82"/>
    </row>
    <row r="103" spans="1:53" ht="18" customHeight="1">
      <c r="A103" s="277" t="s">
        <v>77</v>
      </c>
      <c r="B103" s="278"/>
      <c r="C103" s="278"/>
      <c r="D103" s="278"/>
      <c r="E103" s="278"/>
      <c r="F103" s="278"/>
      <c r="G103" s="278"/>
      <c r="H103" s="278"/>
      <c r="I103" s="278"/>
      <c r="J103" s="278"/>
      <c r="K103" s="278"/>
      <c r="L103" s="278"/>
      <c r="M103" s="278"/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  <c r="Y103" s="278"/>
      <c r="Z103" s="278"/>
      <c r="AA103" s="278"/>
      <c r="AB103" s="278"/>
      <c r="AC103" s="278"/>
      <c r="AD103" s="278"/>
      <c r="AE103" s="278"/>
      <c r="AF103" s="278"/>
      <c r="AG103" s="278"/>
      <c r="AH103" s="278"/>
      <c r="AI103" s="278"/>
      <c r="AJ103" s="278"/>
      <c r="AK103" s="278"/>
      <c r="AL103" s="278"/>
      <c r="AM103" s="278"/>
      <c r="AN103" s="278"/>
      <c r="AO103" s="278"/>
      <c r="AP103" s="278"/>
      <c r="AQ103" s="278"/>
      <c r="AR103" s="278"/>
      <c r="AS103" s="278"/>
      <c r="AT103" s="278"/>
      <c r="AU103" s="278"/>
      <c r="AV103" s="278"/>
      <c r="AW103" s="278"/>
      <c r="AX103" s="278"/>
      <c r="AY103" s="278"/>
      <c r="AZ103" s="278"/>
      <c r="BA103" s="279"/>
    </row>
    <row r="104" spans="1:53" ht="21.95" customHeight="1">
      <c r="A104" s="83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1"/>
      <c r="AJ104" s="81"/>
      <c r="AK104" s="81"/>
      <c r="BA104" s="82"/>
    </row>
    <row r="105" spans="1:53" ht="21.95" customHeight="1">
      <c r="A105" s="80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BA105" s="82"/>
    </row>
    <row r="106" spans="1:53" ht="21.95" customHeight="1">
      <c r="A106" s="80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BA106" s="82"/>
    </row>
    <row r="107" spans="1:53" ht="21.95" customHeight="1">
      <c r="A107" s="80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BA107" s="82"/>
    </row>
    <row r="108" spans="1:53" ht="21.95" customHeight="1">
      <c r="A108" s="80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BA108" s="82"/>
    </row>
    <row r="109" spans="1:53" ht="21.95" customHeight="1">
      <c r="A109" s="80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BA109" s="82"/>
    </row>
    <row r="110" spans="1:53" ht="21.95" customHeight="1">
      <c r="A110" s="80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BA110" s="82"/>
    </row>
    <row r="111" spans="1:53" ht="21.95" customHeight="1">
      <c r="A111" s="85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1"/>
      <c r="BA111" s="82"/>
    </row>
    <row r="112" spans="1:53" ht="18" customHeight="1">
      <c r="A112" s="277" t="s">
        <v>78</v>
      </c>
      <c r="B112" s="278"/>
      <c r="C112" s="278"/>
      <c r="D112" s="278"/>
      <c r="E112" s="278"/>
      <c r="F112" s="278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  <c r="Z112" s="278"/>
      <c r="AA112" s="278"/>
      <c r="AB112" s="278"/>
      <c r="AC112" s="278"/>
      <c r="AD112" s="278"/>
      <c r="AE112" s="278"/>
      <c r="AF112" s="278"/>
      <c r="AG112" s="278"/>
      <c r="AH112" s="278"/>
      <c r="AI112" s="278"/>
      <c r="AJ112" s="278"/>
      <c r="AK112" s="278"/>
      <c r="AL112" s="278"/>
      <c r="AM112" s="278"/>
      <c r="AN112" s="278"/>
      <c r="AO112" s="278"/>
      <c r="AP112" s="278"/>
      <c r="AQ112" s="278"/>
      <c r="AR112" s="278"/>
      <c r="AS112" s="278"/>
      <c r="AT112" s="278"/>
      <c r="AU112" s="278"/>
      <c r="AV112" s="278"/>
      <c r="AW112" s="278"/>
      <c r="AX112" s="278"/>
      <c r="AY112" s="278"/>
      <c r="AZ112" s="278"/>
      <c r="BA112" s="278"/>
    </row>
    <row r="113" spans="1:53" ht="21.95" customHeight="1">
      <c r="A113" s="83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1"/>
      <c r="BA113" s="82"/>
    </row>
    <row r="114" spans="1:53" ht="21.95" customHeight="1">
      <c r="A114" s="80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BA114" s="82"/>
    </row>
    <row r="115" spans="1:53" ht="21.95" customHeight="1">
      <c r="A115" s="85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71"/>
      <c r="AM115" s="71"/>
      <c r="AN115" s="71"/>
      <c r="AO115" s="71"/>
      <c r="AP115" s="71"/>
      <c r="AQ115" s="71"/>
      <c r="AR115" s="71"/>
      <c r="AS115" s="71"/>
      <c r="AT115" s="71"/>
      <c r="AU115" s="71"/>
      <c r="AV115" s="71"/>
      <c r="AW115" s="71"/>
      <c r="AX115" s="71"/>
      <c r="AY115" s="71"/>
      <c r="AZ115" s="71"/>
      <c r="BA115" s="87"/>
    </row>
  </sheetData>
  <mergeCells count="9">
    <mergeCell ref="A9:BA9"/>
    <mergeCell ref="A103:BA103"/>
    <mergeCell ref="A112:BA112"/>
    <mergeCell ref="AO1:AS1"/>
    <mergeCell ref="AT1:BA1"/>
    <mergeCell ref="A5:F5"/>
    <mergeCell ref="G5:S5"/>
    <mergeCell ref="A6:F6"/>
    <mergeCell ref="G6:S6"/>
  </mergeCells>
  <phoneticPr fontId="4"/>
  <dataValidations count="2">
    <dataValidation imeMode="on" allowBlank="1" showInputMessage="1" showErrorMessage="1" sqref="A10:AK102 N1:O1 I1:L1 A113:AK115 G5:G6 V1 AC1 AE1 A104:AK111" xr:uid="{E2E8D488-81BD-4027-B319-2710D13226DC}"/>
    <dataValidation imeMode="off" allowBlank="1" showInputMessage="1" showErrorMessage="1" sqref="AO1:AS1" xr:uid="{64475FF9-E50A-4A1B-9AAE-F3AAD7081E7A}"/>
  </dataValidations>
  <printOptions horizontalCentered="1" verticalCentered="1"/>
  <pageMargins left="0.39370078740157483" right="0.39370078740157483" top="0.39370078740157483" bottom="0.39370078740157483" header="0" footer="0"/>
  <pageSetup paperSize="9"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ユースケース記述</vt:lpstr>
      <vt:lpstr>画面遷移図</vt:lpstr>
      <vt:lpstr>画面設計書-コメント削除確認</vt:lpstr>
      <vt:lpstr>画面設計書-コメント削除成功</vt:lpstr>
      <vt:lpstr>画面設計書-コメント削除失敗</vt:lpstr>
      <vt:lpstr>詳細クラス図</vt:lpstr>
      <vt:lpstr>テスト仕様書兼結果報告書</vt:lpstr>
      <vt:lpstr>JUnitテスト仕様書兼報告書</vt:lpstr>
      <vt:lpstr>カバレッジレポート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S-47</dc:creator>
  <cp:lastModifiedBy>S-47</cp:lastModifiedBy>
  <dcterms:created xsi:type="dcterms:W3CDTF">2025-06-19T00:08:50Z</dcterms:created>
  <dcterms:modified xsi:type="dcterms:W3CDTF">2025-06-19T02:39:38Z</dcterms:modified>
</cp:coreProperties>
</file>