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8_{8B24408F-A8EA-4D1E-9407-A3DB69F414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1 (2)" sheetId="2" r:id="rId2"/>
  </sheets>
  <calcPr calcId="152511"/>
</workbook>
</file>

<file path=xl/sharedStrings.xml><?xml version="1.0" encoding="utf-8"?>
<sst xmlns="http://schemas.openxmlformats.org/spreadsheetml/2006/main" count="20" uniqueCount="11">
  <si>
    <t>（１）概要</t>
    <rPh sb="3" eb="5">
      <t>ガイヨウ</t>
    </rPh>
    <phoneticPr fontId="1"/>
  </si>
  <si>
    <t>（２）報告事項</t>
    <rPh sb="3" eb="5">
      <t>ホウコク</t>
    </rPh>
    <rPh sb="5" eb="7">
      <t>ジコウ</t>
    </rPh>
    <phoneticPr fontId="1"/>
  </si>
  <si>
    <t>調査結果</t>
    <rPh sb="0" eb="2">
      <t>チョウサ</t>
    </rPh>
    <rPh sb="2" eb="4">
      <t>ケッカ</t>
    </rPh>
    <phoneticPr fontId="1"/>
  </si>
  <si>
    <t>分析・考察</t>
    <rPh sb="0" eb="2">
      <t>ブンセキ</t>
    </rPh>
    <rPh sb="3" eb="5">
      <t>コウサツ</t>
    </rPh>
    <phoneticPr fontId="1"/>
  </si>
  <si>
    <t>備　考</t>
    <rPh sb="0" eb="1">
      <t>ビ</t>
    </rPh>
    <rPh sb="2" eb="3">
      <t>コウ</t>
    </rPh>
    <phoneticPr fontId="1"/>
  </si>
  <si>
    <t>カバレッジレポート</t>
    <phoneticPr fontId="1"/>
  </si>
  <si>
    <t>実施日</t>
    <rPh sb="0" eb="3">
      <t>ジッシビ</t>
    </rPh>
    <phoneticPr fontId="1"/>
  </si>
  <si>
    <t>対象クラス</t>
    <rPh sb="0" eb="2">
      <t>タイショウ</t>
    </rPh>
    <phoneticPr fontId="1"/>
  </si>
  <si>
    <t>カバレッジ率</t>
    <rPh sb="5" eb="6">
      <t>リツ</t>
    </rPh>
    <phoneticPr fontId="1"/>
  </si>
  <si>
    <t>UserDAO.java</t>
    <phoneticPr fontId="1"/>
  </si>
  <si>
    <t>TaskDAO（updateTaskメソッド）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</si>
</sst>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sz val="18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sz val="10"/>
      <color theme="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9" xfId="0" applyFont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52916</xdr:colOff>
      <xdr:row>10</xdr:row>
      <xdr:rowOff>113734</xdr:rowOff>
    </xdr:from>
    <xdr:to>
      <xdr:col>50</xdr:col>
      <xdr:colOff>176388</xdr:colOff>
      <xdr:row>30</xdr:row>
      <xdr:rowOff>89555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88E66DA-1AA0-0CBB-4E5B-17BA30129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944" y="2477345"/>
          <a:ext cx="9630833" cy="5620266"/>
        </a:xfrm>
        <a:prstGeom prst="rect">
          <a:avLst/>
        </a:prstGeom>
      </xdr:spPr>
    </xdr:pic>
    <xdr:clientData/>
  </xdr:twoCellAnchor>
  <xdr:twoCellAnchor editAs="oneCell">
    <xdr:from>
      <xdr:col>2</xdr:col>
      <xdr:colOff>176389</xdr:colOff>
      <xdr:row>34</xdr:row>
      <xdr:rowOff>138690</xdr:rowOff>
    </xdr:from>
    <xdr:to>
      <xdr:col>48</xdr:col>
      <xdr:colOff>17640</xdr:colOff>
      <xdr:row>41</xdr:row>
      <xdr:rowOff>165805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49F41B5-5CBB-0083-8831-3DDFEA8D5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445" y="9222718"/>
          <a:ext cx="8766528" cy="2002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48</xdr:col>
      <xdr:colOff>3488</xdr:colOff>
      <xdr:row>29</xdr:row>
      <xdr:rowOff>151725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5322658-4422-167D-411B-1C65CFADA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3150"/>
          <a:ext cx="9604688" cy="5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152400</xdr:rowOff>
    </xdr:from>
    <xdr:to>
      <xdr:col>48</xdr:col>
      <xdr:colOff>115656</xdr:colOff>
      <xdr:row>41</xdr:row>
      <xdr:rowOff>9775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0636F6D-1460-71EB-712C-232DA950B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77325"/>
          <a:ext cx="9716856" cy="179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6"/>
  <sheetViews>
    <sheetView tabSelected="1" topLeftCell="B1" zoomScale="117" zoomScaleNormal="55" workbookViewId="0">
      <selection activeCell="AD5" sqref="AD5"/>
    </sheetView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>
        <v>46140</v>
      </c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 t="s">
        <v>10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>
        <v>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18" customHeight="1" x14ac:dyDescent="0.15">
      <c r="A34" s="18" t="s">
        <v>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20"/>
    </row>
    <row r="35" spans="1:53" ht="21.95" customHeight="1" x14ac:dyDescent="0.1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 x14ac:dyDescent="0.15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1"/>
      <c r="BA42" s="16"/>
    </row>
    <row r="43" spans="1:53" ht="18" customHeight="1" x14ac:dyDescent="0.15">
      <c r="A43" s="18" t="s">
        <v>4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</row>
    <row r="44" spans="1:53" ht="21.95" customHeight="1" x14ac:dyDescent="0.15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1"/>
      <c r="BA44" s="16"/>
    </row>
    <row r="45" spans="1:53" ht="21.95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 x14ac:dyDescent="0.15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17"/>
    </row>
  </sheetData>
  <mergeCells count="9">
    <mergeCell ref="A9:BA9"/>
    <mergeCell ref="A34:BA34"/>
    <mergeCell ref="A43:BA43"/>
    <mergeCell ref="AT1:BA1"/>
    <mergeCell ref="A5:F5"/>
    <mergeCell ref="G5:S5"/>
    <mergeCell ref="A6:F6"/>
    <mergeCell ref="G6:S6"/>
    <mergeCell ref="AO1:AS1"/>
  </mergeCells>
  <phoneticPr fontId="1"/>
  <dataValidations count="2">
    <dataValidation imeMode="off" allowBlank="1" showInputMessage="1" showErrorMessage="1" sqref="AO1:AS1" xr:uid="{00000000-0002-0000-0000-000000000000}"/>
    <dataValidation imeMode="on" allowBlank="1" showInputMessage="1" showErrorMessage="1" sqref="N1:O1 I1:L1 A44:AK46 G5:G6 V1 AC1 AE1 A35:AK42 A10:AK33" xr:uid="{00000000-0002-0000-0000-000001000000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D774-3864-483D-B70A-8A3BD304B9C2}">
  <dimension ref="A1:BA46"/>
  <sheetViews>
    <sheetView zoomScale="55" zoomScaleNormal="55" workbookViewId="0"/>
  </sheetViews>
  <sheetFormatPr defaultColWidth="2.625" defaultRowHeight="24.95" customHeight="1" x14ac:dyDescent="0.15"/>
  <cols>
    <col min="1" max="2" width="2.625" style="1" customWidth="1"/>
    <col min="3" max="3" width="2.625" style="5" customWidth="1"/>
    <col min="4" max="5" width="2.625" style="1" customWidth="1"/>
    <col min="6" max="6" width="2.625" style="5" customWidth="1"/>
    <col min="7" max="16384" width="2.625" style="1"/>
  </cols>
  <sheetData>
    <row r="1" spans="1:53" ht="30" customHeight="1" x14ac:dyDescent="0.2">
      <c r="A1" s="2"/>
      <c r="B1" s="3" t="s">
        <v>5</v>
      </c>
      <c r="C1" s="6"/>
      <c r="D1" s="2"/>
      <c r="E1" s="2"/>
      <c r="F1" s="6"/>
      <c r="G1" s="2"/>
      <c r="H1" s="2"/>
      <c r="I1" s="7"/>
      <c r="J1" s="7"/>
      <c r="K1" s="7"/>
      <c r="L1" s="7"/>
      <c r="M1" s="4"/>
      <c r="N1" s="7"/>
      <c r="O1" s="7"/>
      <c r="P1" s="4"/>
      <c r="Q1" s="2"/>
      <c r="R1" s="2"/>
      <c r="S1" s="2"/>
      <c r="T1" s="2"/>
      <c r="U1" s="2"/>
      <c r="V1" s="7"/>
      <c r="W1" s="4"/>
      <c r="X1" s="2"/>
      <c r="Y1" s="2"/>
      <c r="Z1" s="2"/>
      <c r="AA1" s="2"/>
      <c r="AB1" s="2"/>
      <c r="AC1" s="7"/>
      <c r="AD1" s="4"/>
      <c r="AE1" s="7"/>
      <c r="AF1" s="4"/>
      <c r="AG1" s="2"/>
      <c r="AH1" s="2"/>
      <c r="AI1" s="2"/>
      <c r="AJ1" s="2"/>
      <c r="AK1" s="2"/>
      <c r="AL1" s="2"/>
      <c r="AM1" s="2"/>
      <c r="AN1" s="2"/>
      <c r="AO1" s="27" t="s">
        <v>6</v>
      </c>
      <c r="AP1" s="27"/>
      <c r="AQ1" s="27"/>
      <c r="AR1" s="27"/>
      <c r="AS1" s="27"/>
      <c r="AT1" s="21">
        <v>44861</v>
      </c>
      <c r="AU1" s="22"/>
      <c r="AV1" s="22"/>
      <c r="AW1" s="22"/>
      <c r="AX1" s="22"/>
      <c r="AY1" s="22"/>
      <c r="AZ1" s="22"/>
      <c r="BA1" s="22"/>
    </row>
    <row r="2" spans="1:53" ht="9.9499999999999993" customHeight="1" x14ac:dyDescent="0.15"/>
    <row r="3" spans="1:53" ht="9.9499999999999993" customHeight="1" x14ac:dyDescent="0.15"/>
    <row r="4" spans="1:53" ht="18" customHeight="1" x14ac:dyDescent="0.15">
      <c r="A4" s="8" t="s">
        <v>0</v>
      </c>
      <c r="B4" s="8"/>
      <c r="C4" s="9"/>
      <c r="D4" s="8"/>
      <c r="E4" s="8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53" ht="24.95" customHeight="1" x14ac:dyDescent="0.15">
      <c r="A5" s="18" t="s">
        <v>7</v>
      </c>
      <c r="B5" s="19"/>
      <c r="C5" s="19"/>
      <c r="D5" s="19"/>
      <c r="E5" s="19"/>
      <c r="F5" s="20"/>
      <c r="G5" s="23" t="s">
        <v>9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5"/>
    </row>
    <row r="6" spans="1:53" ht="24.95" customHeight="1" x14ac:dyDescent="0.15">
      <c r="A6" s="18" t="s">
        <v>8</v>
      </c>
      <c r="B6" s="19"/>
      <c r="C6" s="19"/>
      <c r="D6" s="19"/>
      <c r="E6" s="19"/>
      <c r="F6" s="20"/>
      <c r="G6" s="26">
        <v>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</row>
    <row r="7" spans="1:53" ht="9.9499999999999993" customHeight="1" x14ac:dyDescent="0.15"/>
    <row r="8" spans="1:53" ht="18" customHeight="1" x14ac:dyDescent="0.15">
      <c r="A8" s="8" t="s">
        <v>1</v>
      </c>
    </row>
    <row r="9" spans="1:53" ht="18" customHeight="1" x14ac:dyDescent="0.15">
      <c r="A9" s="18" t="s">
        <v>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20"/>
    </row>
    <row r="10" spans="1:53" ht="21.9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BA10" s="16"/>
    </row>
    <row r="11" spans="1:53" ht="21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BA11" s="16"/>
    </row>
    <row r="12" spans="1:53" ht="21.9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BA12" s="16"/>
    </row>
    <row r="13" spans="1:53" ht="21.9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BA13" s="16"/>
    </row>
    <row r="14" spans="1:53" ht="21.9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BA14" s="16"/>
    </row>
    <row r="15" spans="1:53" ht="21.9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BA15" s="16"/>
    </row>
    <row r="16" spans="1:53" ht="21.95" customHeight="1" x14ac:dyDescent="0.15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BA16" s="16"/>
    </row>
    <row r="17" spans="1:53" ht="21.95" customHeight="1" x14ac:dyDescent="0.15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BA17" s="16"/>
    </row>
    <row r="18" spans="1:53" ht="21.95" customHeight="1" x14ac:dyDescent="0.1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A18" s="16"/>
    </row>
    <row r="19" spans="1:53" ht="21.95" customHeight="1" x14ac:dyDescent="0.15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A19" s="16"/>
    </row>
    <row r="20" spans="1:53" ht="21.95" customHeight="1" x14ac:dyDescent="0.1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A20" s="16"/>
    </row>
    <row r="21" spans="1:53" ht="21.95" customHeight="1" x14ac:dyDescent="0.1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A21" s="16"/>
    </row>
    <row r="22" spans="1:53" ht="21.95" customHeight="1" x14ac:dyDescent="0.1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A22" s="16"/>
    </row>
    <row r="23" spans="1:53" ht="21.75" customHeight="1" x14ac:dyDescent="0.1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A23" s="16"/>
    </row>
    <row r="24" spans="1:53" ht="21.9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A24" s="16"/>
    </row>
    <row r="25" spans="1:53" ht="21.95" customHeight="1" x14ac:dyDescent="0.1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A25" s="16"/>
    </row>
    <row r="26" spans="1:53" ht="21.95" customHeight="1" x14ac:dyDescent="0.1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A26" s="16"/>
    </row>
    <row r="27" spans="1:53" ht="21.95" customHeight="1" x14ac:dyDescent="0.1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A27" s="16"/>
    </row>
    <row r="28" spans="1:53" ht="21.95" customHeight="1" x14ac:dyDescent="0.1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A28" s="16"/>
    </row>
    <row r="29" spans="1:53" ht="21.95" customHeight="1" x14ac:dyDescent="0.1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A29" s="16"/>
    </row>
    <row r="30" spans="1:53" ht="21.95" customHeight="1" x14ac:dyDescent="0.15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A30" s="16"/>
    </row>
    <row r="31" spans="1:53" ht="21.95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A31" s="16"/>
    </row>
    <row r="32" spans="1:53" ht="21.95" customHeight="1" x14ac:dyDescent="0.1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A32" s="16"/>
    </row>
    <row r="33" spans="1:53" ht="21.95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A33" s="16"/>
    </row>
    <row r="34" spans="1:53" ht="18" customHeight="1" x14ac:dyDescent="0.15">
      <c r="A34" s="18" t="s">
        <v>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20"/>
    </row>
    <row r="35" spans="1:53" ht="21.95" customHeight="1" x14ac:dyDescent="0.1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1"/>
      <c r="AJ35" s="11"/>
      <c r="AK35" s="11"/>
      <c r="BA35" s="16"/>
    </row>
    <row r="36" spans="1:53" ht="21.95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BA36" s="16"/>
    </row>
    <row r="37" spans="1:53" ht="21.95" customHeight="1" x14ac:dyDescent="0.15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BA37" s="16"/>
    </row>
    <row r="38" spans="1:53" ht="21.95" customHeight="1" x14ac:dyDescent="0.1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BA38" s="16"/>
    </row>
    <row r="39" spans="1:53" ht="21.95" customHeight="1" x14ac:dyDescent="0.15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BA39" s="16"/>
    </row>
    <row r="40" spans="1:53" ht="21.95" customHeight="1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BA40" s="16"/>
    </row>
    <row r="41" spans="1:53" ht="21.95" customHeight="1" x14ac:dyDescent="0.15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A41" s="16"/>
    </row>
    <row r="42" spans="1:53" ht="21.95" customHeight="1" x14ac:dyDescent="0.15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1"/>
      <c r="BA42" s="16"/>
    </row>
    <row r="43" spans="1:53" ht="18" customHeight="1" x14ac:dyDescent="0.15">
      <c r="A43" s="18" t="s">
        <v>4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</row>
    <row r="44" spans="1:53" ht="21.95" customHeight="1" x14ac:dyDescent="0.15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1"/>
      <c r="BA44" s="16"/>
    </row>
    <row r="45" spans="1:53" ht="21.95" customHeight="1" x14ac:dyDescent="0.15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BA45" s="16"/>
    </row>
    <row r="46" spans="1:53" ht="21.95" customHeight="1" x14ac:dyDescent="0.15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17"/>
    </row>
  </sheetData>
  <mergeCells count="9">
    <mergeCell ref="A9:BA9"/>
    <mergeCell ref="A34:BA34"/>
    <mergeCell ref="A43:BA43"/>
    <mergeCell ref="AO1:AS1"/>
    <mergeCell ref="AT1:BA1"/>
    <mergeCell ref="A5:F5"/>
    <mergeCell ref="G5:S5"/>
    <mergeCell ref="A6:F6"/>
    <mergeCell ref="G6:S6"/>
  </mergeCells>
  <phoneticPr fontId="1"/>
  <dataValidations count="2">
    <dataValidation imeMode="on" allowBlank="1" showInputMessage="1" showErrorMessage="1" sqref="N1:O1 I1:L1 A44:AK46 G5:G6 V1 AC1 AE1 A35:AK42 A10:AK33" xr:uid="{9378A7E4-0B1C-4687-9560-91C7665E38BB}"/>
    <dataValidation imeMode="off" allowBlank="1" showInputMessage="1" showErrorMessage="1" sqref="AO1:AS1" xr:uid="{EEA83040-634D-4F04-926B-AF6809BE1F88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2015-12-27T00:41:40Z</dcterms:created>
  <dcterms:modified xsi:type="dcterms:W3CDTF">2026-04-28T02:03:17Z</dcterms:modified>
</cp:coreProperties>
</file>