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D6B5AB79-4B77-4858-AB3B-C988A84D015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1 (2)" sheetId="2" r:id="rId2"/>
  </sheets>
  <calcPr calcId="152511"/>
</workbook>
</file>

<file path=xl/sharedStrings.xml><?xml version="1.0" encoding="utf-8"?>
<sst xmlns="http://schemas.openxmlformats.org/spreadsheetml/2006/main" count="20" uniqueCount="11">
  <si>
    <t>（１）概要</t>
    <rPh sb="3" eb="5">
      <t>ガイヨウ</t>
    </rPh>
    <phoneticPr fontId="1"/>
  </si>
  <si>
    <t>（２）報告事項</t>
    <rPh sb="3" eb="5">
      <t>ホウコク</t>
    </rPh>
    <rPh sb="5" eb="7">
      <t>ジコウ</t>
    </rPh>
    <phoneticPr fontId="1"/>
  </si>
  <si>
    <t>調査結果</t>
    <rPh sb="0" eb="2">
      <t>チョウサ</t>
    </rPh>
    <rPh sb="2" eb="4">
      <t>ケッカ</t>
    </rPh>
    <phoneticPr fontId="1"/>
  </si>
  <si>
    <t>分析・考察</t>
    <rPh sb="0" eb="2">
      <t>ブンセキ</t>
    </rPh>
    <rPh sb="3" eb="5">
      <t>コウサツ</t>
    </rPh>
    <phoneticPr fontId="1"/>
  </si>
  <si>
    <t>備　考</t>
    <rPh sb="0" eb="1">
      <t>ビ</t>
    </rPh>
    <rPh sb="2" eb="3">
      <t>コウ</t>
    </rPh>
    <phoneticPr fontId="1"/>
  </si>
  <si>
    <t>カバレッジレポート</t>
    <phoneticPr fontId="1"/>
  </si>
  <si>
    <t>実施日</t>
    <rPh sb="0" eb="3">
      <t>ジッシビ</t>
    </rPh>
    <phoneticPr fontId="1"/>
  </si>
  <si>
    <t>対象クラス</t>
    <rPh sb="0" eb="2">
      <t>タイショウ</t>
    </rPh>
    <phoneticPr fontId="1"/>
  </si>
  <si>
    <t>カバレッジ率</t>
    <rPh sb="5" eb="6">
      <t>リツ</t>
    </rPh>
    <phoneticPr fontId="1"/>
  </si>
  <si>
    <t>UserDAO.java</t>
    <phoneticPr fontId="1"/>
  </si>
  <si>
    <t>TaskDAO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</si>
</sst>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11"/>
      <name val="ＭＳ ゴシック"/>
      <family val="3"/>
      <charset val="128"/>
    </font>
    <font>
      <sz val="18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明朝"/>
      <family val="1"/>
      <charset val="128"/>
    </font>
    <font>
      <sz val="14"/>
      <name val="ＭＳ 明朝"/>
      <family val="1"/>
      <charset val="128"/>
    </font>
    <font>
      <sz val="10"/>
      <color theme="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2" fillId="0" borderId="1" xfId="0" applyFont="1" applyBorder="1" applyAlignme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9" xfId="0" applyFont="1" applyBorder="1">
      <alignment vertical="center"/>
    </xf>
    <xf numFmtId="0" fontId="5" fillId="0" borderId="0" xfId="0" applyFont="1">
      <alignment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1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8" xfId="0" applyFont="1" applyBorder="1">
      <alignment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62</xdr:col>
      <xdr:colOff>128239</xdr:colOff>
      <xdr:row>35</xdr:row>
      <xdr:rowOff>92804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1DFE745-DECD-C357-DDD3-E47131AE3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43545"/>
          <a:ext cx="13012966" cy="72971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48</xdr:col>
      <xdr:colOff>3488</xdr:colOff>
      <xdr:row>29</xdr:row>
      <xdr:rowOff>151725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65322658-4422-167D-411B-1C65CFADA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43150"/>
          <a:ext cx="9604688" cy="54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152400</xdr:rowOff>
    </xdr:from>
    <xdr:to>
      <xdr:col>48</xdr:col>
      <xdr:colOff>115656</xdr:colOff>
      <xdr:row>41</xdr:row>
      <xdr:rowOff>9775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30636F6D-1460-71EB-712C-232DA950B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077325"/>
          <a:ext cx="9716856" cy="1790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15"/>
  <sheetViews>
    <sheetView tabSelected="1" zoomScale="55" zoomScaleNormal="55" workbookViewId="0">
      <selection activeCell="A9" sqref="A9:BA9"/>
    </sheetView>
  </sheetViews>
  <sheetFormatPr defaultColWidth="2.625" defaultRowHeight="24.95" customHeight="1" x14ac:dyDescent="0.15"/>
  <cols>
    <col min="1" max="2" width="2.625" style="1" customWidth="1"/>
    <col min="3" max="3" width="2.625" style="5" customWidth="1"/>
    <col min="4" max="5" width="2.625" style="1" customWidth="1"/>
    <col min="6" max="6" width="2.625" style="5" customWidth="1"/>
    <col min="7" max="16384" width="2.625" style="1"/>
  </cols>
  <sheetData>
    <row r="1" spans="1:53" ht="30" customHeight="1" x14ac:dyDescent="0.2">
      <c r="A1" s="2"/>
      <c r="B1" s="3" t="s">
        <v>5</v>
      </c>
      <c r="C1" s="6"/>
      <c r="D1" s="2"/>
      <c r="E1" s="2"/>
      <c r="F1" s="6"/>
      <c r="G1" s="2"/>
      <c r="H1" s="2"/>
      <c r="I1" s="7"/>
      <c r="J1" s="7"/>
      <c r="K1" s="7"/>
      <c r="L1" s="7"/>
      <c r="M1" s="4"/>
      <c r="N1" s="7"/>
      <c r="O1" s="7"/>
      <c r="P1" s="4"/>
      <c r="Q1" s="2"/>
      <c r="R1" s="2"/>
      <c r="S1" s="2"/>
      <c r="T1" s="2"/>
      <c r="U1" s="2"/>
      <c r="V1" s="7"/>
      <c r="W1" s="4"/>
      <c r="X1" s="2"/>
      <c r="Y1" s="2"/>
      <c r="Z1" s="2"/>
      <c r="AA1" s="2"/>
      <c r="AB1" s="2"/>
      <c r="AC1" s="7"/>
      <c r="AD1" s="4"/>
      <c r="AE1" s="7"/>
      <c r="AF1" s="4"/>
      <c r="AG1" s="2"/>
      <c r="AH1" s="2"/>
      <c r="AI1" s="2"/>
      <c r="AJ1" s="2"/>
      <c r="AK1" s="2"/>
      <c r="AL1" s="2"/>
      <c r="AM1" s="2"/>
      <c r="AN1" s="2"/>
      <c r="AO1" s="27" t="s">
        <v>6</v>
      </c>
      <c r="AP1" s="27"/>
      <c r="AQ1" s="27"/>
      <c r="AR1" s="27"/>
      <c r="AS1" s="27"/>
      <c r="AT1" s="21"/>
      <c r="AU1" s="22"/>
      <c r="AV1" s="22"/>
      <c r="AW1" s="22"/>
      <c r="AX1" s="22"/>
      <c r="AY1" s="22"/>
      <c r="AZ1" s="22"/>
      <c r="BA1" s="22"/>
    </row>
    <row r="2" spans="1:53" ht="9.9499999999999993" customHeight="1" x14ac:dyDescent="0.15"/>
    <row r="3" spans="1:53" ht="9.9499999999999993" customHeight="1" x14ac:dyDescent="0.15"/>
    <row r="4" spans="1:53" ht="18" customHeight="1" x14ac:dyDescent="0.15">
      <c r="A4" s="8" t="s">
        <v>0</v>
      </c>
      <c r="B4" s="8"/>
      <c r="C4" s="9"/>
      <c r="D4" s="8"/>
      <c r="E4" s="8"/>
      <c r="F4" s="9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</row>
    <row r="5" spans="1:53" ht="24.95" customHeight="1" x14ac:dyDescent="0.15">
      <c r="A5" s="18" t="s">
        <v>7</v>
      </c>
      <c r="B5" s="19"/>
      <c r="C5" s="19"/>
      <c r="D5" s="19"/>
      <c r="E5" s="19"/>
      <c r="F5" s="20"/>
      <c r="G5" s="23" t="s">
        <v>10</v>
      </c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5"/>
    </row>
    <row r="6" spans="1:53" ht="24.95" customHeight="1" x14ac:dyDescent="0.15">
      <c r="A6" s="18" t="s">
        <v>8</v>
      </c>
      <c r="B6" s="19"/>
      <c r="C6" s="19"/>
      <c r="D6" s="19"/>
      <c r="E6" s="19"/>
      <c r="F6" s="20"/>
      <c r="G6" s="26">
        <v>1</v>
      </c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5"/>
    </row>
    <row r="7" spans="1:53" ht="9.9499999999999993" customHeight="1" x14ac:dyDescent="0.15"/>
    <row r="8" spans="1:53" ht="18" customHeight="1" x14ac:dyDescent="0.15">
      <c r="A8" s="8" t="s">
        <v>1</v>
      </c>
    </row>
    <row r="9" spans="1:53" ht="18" customHeight="1" x14ac:dyDescent="0.15">
      <c r="A9" s="18" t="s">
        <v>2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20"/>
    </row>
    <row r="10" spans="1:53" ht="21.95" customHeight="1" x14ac:dyDescent="0.15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BA10" s="16"/>
    </row>
    <row r="11" spans="1:53" ht="21.75" customHeight="1" x14ac:dyDescent="0.15">
      <c r="A11" s="10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BA11" s="16"/>
    </row>
    <row r="12" spans="1:53" ht="21.95" customHeight="1" x14ac:dyDescent="0.15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BA12" s="16"/>
    </row>
    <row r="13" spans="1:53" ht="21.95" customHeight="1" x14ac:dyDescent="0.15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BA13" s="16"/>
    </row>
    <row r="14" spans="1:53" ht="21.95" customHeight="1" x14ac:dyDescent="0.15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BA14" s="16"/>
    </row>
    <row r="15" spans="1:53" ht="21.95" customHeight="1" x14ac:dyDescent="0.15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BA15" s="16"/>
    </row>
    <row r="16" spans="1:53" ht="21.95" customHeight="1" x14ac:dyDescent="0.15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BA16" s="16"/>
    </row>
    <row r="17" spans="1:53" ht="21.95" customHeight="1" x14ac:dyDescent="0.15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BA17" s="16"/>
    </row>
    <row r="18" spans="1:53" ht="21.95" customHeight="1" x14ac:dyDescent="0.15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BA18" s="16"/>
    </row>
    <row r="19" spans="1:53" ht="21.95" customHeight="1" x14ac:dyDescent="0.15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BA19" s="16"/>
    </row>
    <row r="20" spans="1:53" ht="21.95" customHeight="1" x14ac:dyDescent="0.15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BA20" s="16"/>
    </row>
    <row r="21" spans="1:53" ht="21.95" customHeight="1" x14ac:dyDescent="0.15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BA21" s="16"/>
    </row>
    <row r="22" spans="1:53" ht="21.95" customHeight="1" x14ac:dyDescent="0.15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BA22" s="16"/>
    </row>
    <row r="23" spans="1:53" ht="21.75" customHeight="1" x14ac:dyDescent="0.15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BA23" s="16"/>
    </row>
    <row r="24" spans="1:53" ht="21.95" customHeight="1" x14ac:dyDescent="0.15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BA24" s="16"/>
    </row>
    <row r="25" spans="1:53" ht="21.95" customHeight="1" x14ac:dyDescent="0.15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BA25" s="16"/>
    </row>
    <row r="26" spans="1:53" ht="21.95" customHeight="1" x14ac:dyDescent="0.15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BA26" s="16"/>
    </row>
    <row r="27" spans="1:53" ht="21.95" customHeight="1" x14ac:dyDescent="0.15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BA27" s="16"/>
    </row>
    <row r="28" spans="1:53" ht="21.95" customHeight="1" x14ac:dyDescent="0.15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BA28" s="16"/>
    </row>
    <row r="29" spans="1:53" ht="21.95" customHeight="1" x14ac:dyDescent="0.15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BA29" s="16"/>
    </row>
    <row r="30" spans="1:53" ht="21.95" customHeight="1" x14ac:dyDescent="0.15">
      <c r="A30" s="10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BA30" s="16"/>
    </row>
    <row r="31" spans="1:53" ht="21.95" customHeight="1" x14ac:dyDescent="0.15">
      <c r="A31" s="10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BA31" s="16"/>
    </row>
    <row r="32" spans="1:53" ht="21.95" customHeight="1" x14ac:dyDescent="0.15">
      <c r="A32" s="10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BA32" s="16"/>
    </row>
    <row r="33" spans="1:53" ht="21.95" customHeight="1" x14ac:dyDescent="0.15">
      <c r="A33" s="10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BA33" s="16"/>
    </row>
    <row r="34" spans="1:53" ht="21.95" customHeight="1" x14ac:dyDescent="0.15">
      <c r="A34" s="10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BA34" s="16"/>
    </row>
    <row r="35" spans="1:53" ht="21.95" customHeight="1" x14ac:dyDescent="0.15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BA35" s="16"/>
    </row>
    <row r="36" spans="1:53" ht="21.95" customHeight="1" x14ac:dyDescent="0.15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BA36" s="16"/>
    </row>
    <row r="37" spans="1:53" ht="21.95" customHeight="1" x14ac:dyDescent="0.15">
      <c r="A37" s="10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BA37" s="16"/>
    </row>
    <row r="38" spans="1:53" ht="21.95" customHeight="1" x14ac:dyDescent="0.15">
      <c r="A38" s="10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BA38" s="16"/>
    </row>
    <row r="39" spans="1:53" ht="21.95" customHeight="1" x14ac:dyDescent="0.15">
      <c r="A39" s="10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BA39" s="16"/>
    </row>
    <row r="40" spans="1:53" ht="21.95" customHeight="1" x14ac:dyDescent="0.15">
      <c r="A40" s="10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BA40" s="16"/>
    </row>
    <row r="41" spans="1:53" ht="21.95" customHeight="1" x14ac:dyDescent="0.15">
      <c r="A41" s="10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BA41" s="16"/>
    </row>
    <row r="42" spans="1:53" ht="21.95" customHeight="1" x14ac:dyDescent="0.15">
      <c r="A42" s="10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BA42" s="16"/>
    </row>
    <row r="43" spans="1:53" ht="21.95" customHeight="1" x14ac:dyDescent="0.15">
      <c r="A43" s="10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BA43" s="16"/>
    </row>
    <row r="44" spans="1:53" ht="21.95" customHeight="1" x14ac:dyDescent="0.15">
      <c r="A44" s="10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BA44" s="16"/>
    </row>
    <row r="45" spans="1:53" ht="21.95" customHeight="1" x14ac:dyDescent="0.15">
      <c r="A45" s="10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BA45" s="16"/>
    </row>
    <row r="46" spans="1:53" ht="21.95" customHeight="1" x14ac:dyDescent="0.15">
      <c r="A46" s="10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BA46" s="16"/>
    </row>
    <row r="47" spans="1:53" ht="21.95" customHeight="1" x14ac:dyDescent="0.15">
      <c r="A47" s="10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BA47" s="16"/>
    </row>
    <row r="48" spans="1:53" ht="21.95" customHeight="1" x14ac:dyDescent="0.15">
      <c r="A48" s="10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BA48" s="16"/>
    </row>
    <row r="49" spans="1:53" ht="21.95" customHeight="1" x14ac:dyDescent="0.15">
      <c r="A49" s="10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BA49" s="16"/>
    </row>
    <row r="50" spans="1:53" ht="21.95" customHeight="1" x14ac:dyDescent="0.15">
      <c r="A50" s="10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BA50" s="16"/>
    </row>
    <row r="51" spans="1:53" ht="21.95" customHeight="1" x14ac:dyDescent="0.15">
      <c r="A51" s="10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BA51" s="16"/>
    </row>
    <row r="52" spans="1:53" ht="21.95" customHeight="1" x14ac:dyDescent="0.15">
      <c r="A52" s="10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BA52" s="16"/>
    </row>
    <row r="53" spans="1:53" ht="21.95" customHeight="1" x14ac:dyDescent="0.15">
      <c r="A53" s="10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BA53" s="16"/>
    </row>
    <row r="54" spans="1:53" ht="21.95" customHeight="1" x14ac:dyDescent="0.15">
      <c r="A54" s="10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BA54" s="16"/>
    </row>
    <row r="55" spans="1:53" ht="21.95" customHeight="1" x14ac:dyDescent="0.15">
      <c r="A55" s="10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BA55" s="16"/>
    </row>
    <row r="56" spans="1:53" ht="21.95" customHeight="1" x14ac:dyDescent="0.15">
      <c r="A56" s="10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BA56" s="16"/>
    </row>
    <row r="57" spans="1:53" ht="21.95" customHeight="1" x14ac:dyDescent="0.15">
      <c r="A57" s="10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BA57" s="16"/>
    </row>
    <row r="58" spans="1:53" ht="21.95" customHeight="1" x14ac:dyDescent="0.15">
      <c r="A58" s="10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BA58" s="16"/>
    </row>
    <row r="59" spans="1:53" ht="21.95" customHeight="1" x14ac:dyDescent="0.15">
      <c r="A59" s="10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BA59" s="16"/>
    </row>
    <row r="60" spans="1:53" ht="21.95" customHeight="1" x14ac:dyDescent="0.15">
      <c r="A60" s="10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BA60" s="16"/>
    </row>
    <row r="61" spans="1:53" ht="21.95" customHeight="1" x14ac:dyDescent="0.15">
      <c r="A61" s="10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BA61" s="16"/>
    </row>
    <row r="62" spans="1:53" ht="21.95" customHeight="1" x14ac:dyDescent="0.15">
      <c r="A62" s="10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BA62" s="16"/>
    </row>
    <row r="63" spans="1:53" ht="21.95" customHeight="1" x14ac:dyDescent="0.15">
      <c r="A63" s="10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BA63" s="16"/>
    </row>
    <row r="64" spans="1:53" ht="21.95" customHeight="1" x14ac:dyDescent="0.15">
      <c r="A64" s="10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BA64" s="16"/>
    </row>
    <row r="65" spans="1:53" ht="21.95" customHeight="1" x14ac:dyDescent="0.15">
      <c r="A65" s="10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BA65" s="16"/>
    </row>
    <row r="66" spans="1:53" ht="21.95" customHeight="1" x14ac:dyDescent="0.15">
      <c r="A66" s="10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BA66" s="16"/>
    </row>
    <row r="67" spans="1:53" ht="21.95" customHeight="1" x14ac:dyDescent="0.15">
      <c r="A67" s="10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BA67" s="16"/>
    </row>
    <row r="68" spans="1:53" ht="21.95" customHeight="1" x14ac:dyDescent="0.15">
      <c r="A68" s="10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BA68" s="16"/>
    </row>
    <row r="69" spans="1:53" ht="21.95" customHeight="1" x14ac:dyDescent="0.15">
      <c r="A69" s="10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BA69" s="16"/>
    </row>
    <row r="70" spans="1:53" ht="21.95" customHeight="1" x14ac:dyDescent="0.15">
      <c r="A70" s="10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BA70" s="16"/>
    </row>
    <row r="71" spans="1:53" ht="21.95" customHeight="1" x14ac:dyDescent="0.15">
      <c r="A71" s="10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BA71" s="16"/>
    </row>
    <row r="72" spans="1:53" ht="21.95" customHeight="1" x14ac:dyDescent="0.15">
      <c r="A72" s="10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BA72" s="16"/>
    </row>
    <row r="73" spans="1:53" ht="21.95" customHeight="1" x14ac:dyDescent="0.15">
      <c r="A73" s="10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BA73" s="16"/>
    </row>
    <row r="74" spans="1:53" ht="21.95" customHeight="1" x14ac:dyDescent="0.15">
      <c r="A74" s="10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BA74" s="16"/>
    </row>
    <row r="75" spans="1:53" ht="21.95" customHeight="1" x14ac:dyDescent="0.15">
      <c r="A75" s="10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BA75" s="16"/>
    </row>
    <row r="76" spans="1:53" ht="21.95" customHeight="1" x14ac:dyDescent="0.15">
      <c r="A76" s="10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BA76" s="16"/>
    </row>
    <row r="77" spans="1:53" ht="21.95" customHeight="1" x14ac:dyDescent="0.15">
      <c r="A77" s="10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BA77" s="16"/>
    </row>
    <row r="78" spans="1:53" ht="21.95" customHeight="1" x14ac:dyDescent="0.15">
      <c r="A78" s="10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BA78" s="16"/>
    </row>
    <row r="79" spans="1:53" ht="21.95" customHeight="1" x14ac:dyDescent="0.15">
      <c r="A79" s="10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BA79" s="16"/>
    </row>
    <row r="80" spans="1:53" ht="21.95" customHeight="1" x14ac:dyDescent="0.15">
      <c r="A80" s="10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BA80" s="16"/>
    </row>
    <row r="81" spans="1:53" ht="21.95" customHeight="1" x14ac:dyDescent="0.15">
      <c r="A81" s="10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BA81" s="16"/>
    </row>
    <row r="82" spans="1:53" ht="21.95" customHeight="1" x14ac:dyDescent="0.15">
      <c r="A82" s="10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BA82" s="16"/>
    </row>
    <row r="83" spans="1:53" ht="21.95" customHeight="1" x14ac:dyDescent="0.15">
      <c r="A83" s="10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BA83" s="16"/>
    </row>
    <row r="84" spans="1:53" ht="21.95" customHeight="1" x14ac:dyDescent="0.15">
      <c r="A84" s="10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BA84" s="16"/>
    </row>
    <row r="85" spans="1:53" ht="21.95" customHeight="1" x14ac:dyDescent="0.15">
      <c r="A85" s="10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BA85" s="16"/>
    </row>
    <row r="86" spans="1:53" ht="21.95" customHeight="1" x14ac:dyDescent="0.15">
      <c r="A86" s="10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BA86" s="16"/>
    </row>
    <row r="87" spans="1:53" ht="21.95" customHeight="1" x14ac:dyDescent="0.15">
      <c r="A87" s="10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BA87" s="16"/>
    </row>
    <row r="88" spans="1:53" ht="21.95" customHeight="1" x14ac:dyDescent="0.15">
      <c r="A88" s="10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BA88" s="16"/>
    </row>
    <row r="89" spans="1:53" ht="21.95" customHeight="1" x14ac:dyDescent="0.15">
      <c r="A89" s="10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BA89" s="16"/>
    </row>
    <row r="90" spans="1:53" ht="21.95" customHeight="1" x14ac:dyDescent="0.15">
      <c r="A90" s="10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BA90" s="16"/>
    </row>
    <row r="91" spans="1:53" ht="21.95" customHeight="1" x14ac:dyDescent="0.15">
      <c r="A91" s="10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BA91" s="16"/>
    </row>
    <row r="92" spans="1:53" ht="21.95" customHeight="1" x14ac:dyDescent="0.15">
      <c r="A92" s="10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BA92" s="16"/>
    </row>
    <row r="93" spans="1:53" ht="21.95" customHeight="1" x14ac:dyDescent="0.15">
      <c r="A93" s="10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BA93" s="16"/>
    </row>
    <row r="94" spans="1:53" ht="21.95" customHeight="1" x14ac:dyDescent="0.15">
      <c r="A94" s="10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BA94" s="16"/>
    </row>
    <row r="95" spans="1:53" ht="21.95" customHeight="1" x14ac:dyDescent="0.15">
      <c r="A95" s="10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BA95" s="16"/>
    </row>
    <row r="96" spans="1:53" ht="21.95" customHeight="1" x14ac:dyDescent="0.1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BA96" s="16"/>
    </row>
    <row r="97" spans="1:53" ht="21.95" customHeight="1" x14ac:dyDescent="0.15">
      <c r="A97" s="10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BA97" s="16"/>
    </row>
    <row r="98" spans="1:53" ht="21.95" customHeight="1" x14ac:dyDescent="0.15">
      <c r="A98" s="10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BA98" s="16"/>
    </row>
    <row r="99" spans="1:53" ht="21.95" customHeight="1" x14ac:dyDescent="0.15">
      <c r="A99" s="10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BA99" s="16"/>
    </row>
    <row r="100" spans="1:53" ht="21.95" customHeight="1" x14ac:dyDescent="0.15">
      <c r="A100" s="10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BA100" s="16"/>
    </row>
    <row r="101" spans="1:53" ht="21.95" customHeight="1" x14ac:dyDescent="0.15">
      <c r="A101" s="10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BA101" s="16"/>
    </row>
    <row r="102" spans="1:53" ht="21.95" customHeight="1" x14ac:dyDescent="0.15">
      <c r="A102" s="10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BA102" s="16"/>
    </row>
    <row r="103" spans="1:53" ht="18" customHeight="1" x14ac:dyDescent="0.15">
      <c r="A103" s="18" t="s">
        <v>3</v>
      </c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20"/>
    </row>
    <row r="104" spans="1:53" ht="21.95" customHeight="1" x14ac:dyDescent="0.15">
      <c r="A104" s="12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1"/>
      <c r="AJ104" s="11"/>
      <c r="AK104" s="11"/>
      <c r="BA104" s="16"/>
    </row>
    <row r="105" spans="1:53" ht="21.95" customHeight="1" x14ac:dyDescent="0.15">
      <c r="A105" s="10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BA105" s="16"/>
    </row>
    <row r="106" spans="1:53" ht="21.95" customHeight="1" x14ac:dyDescent="0.15">
      <c r="A106" s="10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BA106" s="16"/>
    </row>
    <row r="107" spans="1:53" ht="21.95" customHeight="1" x14ac:dyDescent="0.15">
      <c r="A107" s="10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BA107" s="16"/>
    </row>
    <row r="108" spans="1:53" ht="21.95" customHeight="1" x14ac:dyDescent="0.15">
      <c r="A108" s="10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BA108" s="16"/>
    </row>
    <row r="109" spans="1:53" ht="21.95" customHeight="1" x14ac:dyDescent="0.15">
      <c r="A109" s="10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BA109" s="16"/>
    </row>
    <row r="110" spans="1:53" ht="21.95" customHeight="1" x14ac:dyDescent="0.15">
      <c r="A110" s="10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BA110" s="16"/>
    </row>
    <row r="111" spans="1:53" ht="21.95" customHeight="1" x14ac:dyDescent="0.15">
      <c r="A111" s="14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1"/>
      <c r="BA111" s="16"/>
    </row>
    <row r="112" spans="1:53" ht="18" customHeight="1" x14ac:dyDescent="0.15">
      <c r="A112" s="18" t="s">
        <v>4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</row>
    <row r="113" spans="1:53" ht="21.95" customHeight="1" x14ac:dyDescent="0.15">
      <c r="A113" s="12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1"/>
      <c r="BA113" s="16"/>
    </row>
    <row r="114" spans="1:53" ht="21.95" customHeight="1" x14ac:dyDescent="0.15">
      <c r="A114" s="10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BA114" s="16"/>
    </row>
    <row r="115" spans="1:53" ht="21.95" customHeight="1" x14ac:dyDescent="0.15">
      <c r="A115" s="14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17"/>
    </row>
  </sheetData>
  <mergeCells count="9">
    <mergeCell ref="A9:BA9"/>
    <mergeCell ref="A103:BA103"/>
    <mergeCell ref="A112:BA112"/>
    <mergeCell ref="AT1:BA1"/>
    <mergeCell ref="A5:F5"/>
    <mergeCell ref="G5:S5"/>
    <mergeCell ref="A6:F6"/>
    <mergeCell ref="G6:S6"/>
    <mergeCell ref="AO1:AS1"/>
  </mergeCells>
  <phoneticPr fontId="1"/>
  <dataValidations count="2">
    <dataValidation imeMode="off" allowBlank="1" showInputMessage="1" showErrorMessage="1" sqref="AO1:AS1" xr:uid="{00000000-0002-0000-0000-000000000000}"/>
    <dataValidation imeMode="on" allowBlank="1" showInputMessage="1" showErrorMessage="1" sqref="A10:AK102 N1:O1 I1:L1 A113:AK115 G5:G6 V1 AC1 AE1 A104:AK111" xr:uid="{00000000-0002-0000-0000-000001000000}"/>
  </dataValidations>
  <printOptions horizontalCentered="1" verticalCentered="1"/>
  <pageMargins left="0.39370078740157483" right="0.39370078740157483" top="0.39370078740157483" bottom="0.39370078740157483" header="0" footer="0"/>
  <pageSetup paperSize="9" orientation="portrait" horizontalDpi="4294967293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8D774-3864-483D-B70A-8A3BD304B9C2}">
  <dimension ref="A1:BA46"/>
  <sheetViews>
    <sheetView zoomScale="55" zoomScaleNormal="55" workbookViewId="0"/>
  </sheetViews>
  <sheetFormatPr defaultColWidth="2.625" defaultRowHeight="24.95" customHeight="1" x14ac:dyDescent="0.15"/>
  <cols>
    <col min="1" max="2" width="2.625" style="1" customWidth="1"/>
    <col min="3" max="3" width="2.625" style="5" customWidth="1"/>
    <col min="4" max="5" width="2.625" style="1" customWidth="1"/>
    <col min="6" max="6" width="2.625" style="5" customWidth="1"/>
    <col min="7" max="16384" width="2.625" style="1"/>
  </cols>
  <sheetData>
    <row r="1" spans="1:53" ht="30" customHeight="1" x14ac:dyDescent="0.2">
      <c r="A1" s="2"/>
      <c r="B1" s="3" t="s">
        <v>5</v>
      </c>
      <c r="C1" s="6"/>
      <c r="D1" s="2"/>
      <c r="E1" s="2"/>
      <c r="F1" s="6"/>
      <c r="G1" s="2"/>
      <c r="H1" s="2"/>
      <c r="I1" s="7"/>
      <c r="J1" s="7"/>
      <c r="K1" s="7"/>
      <c r="L1" s="7"/>
      <c r="M1" s="4"/>
      <c r="N1" s="7"/>
      <c r="O1" s="7"/>
      <c r="P1" s="4"/>
      <c r="Q1" s="2"/>
      <c r="R1" s="2"/>
      <c r="S1" s="2"/>
      <c r="T1" s="2"/>
      <c r="U1" s="2"/>
      <c r="V1" s="7"/>
      <c r="W1" s="4"/>
      <c r="X1" s="2"/>
      <c r="Y1" s="2"/>
      <c r="Z1" s="2"/>
      <c r="AA1" s="2"/>
      <c r="AB1" s="2"/>
      <c r="AC1" s="7"/>
      <c r="AD1" s="4"/>
      <c r="AE1" s="7"/>
      <c r="AF1" s="4"/>
      <c r="AG1" s="2"/>
      <c r="AH1" s="2"/>
      <c r="AI1" s="2"/>
      <c r="AJ1" s="2"/>
      <c r="AK1" s="2"/>
      <c r="AL1" s="2"/>
      <c r="AM1" s="2"/>
      <c r="AN1" s="2"/>
      <c r="AO1" s="27" t="s">
        <v>6</v>
      </c>
      <c r="AP1" s="27"/>
      <c r="AQ1" s="27"/>
      <c r="AR1" s="27"/>
      <c r="AS1" s="27"/>
      <c r="AT1" s="21">
        <v>44861</v>
      </c>
      <c r="AU1" s="22"/>
      <c r="AV1" s="22"/>
      <c r="AW1" s="22"/>
      <c r="AX1" s="22"/>
      <c r="AY1" s="22"/>
      <c r="AZ1" s="22"/>
      <c r="BA1" s="22"/>
    </row>
    <row r="2" spans="1:53" ht="9.9499999999999993" customHeight="1" x14ac:dyDescent="0.15"/>
    <row r="3" spans="1:53" ht="9.9499999999999993" customHeight="1" x14ac:dyDescent="0.15"/>
    <row r="4" spans="1:53" ht="18" customHeight="1" x14ac:dyDescent="0.15">
      <c r="A4" s="8" t="s">
        <v>0</v>
      </c>
      <c r="B4" s="8"/>
      <c r="C4" s="9"/>
      <c r="D4" s="8"/>
      <c r="E4" s="8"/>
      <c r="F4" s="9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</row>
    <row r="5" spans="1:53" ht="24.95" customHeight="1" x14ac:dyDescent="0.15">
      <c r="A5" s="18" t="s">
        <v>7</v>
      </c>
      <c r="B5" s="19"/>
      <c r="C5" s="19"/>
      <c r="D5" s="19"/>
      <c r="E5" s="19"/>
      <c r="F5" s="20"/>
      <c r="G5" s="23" t="s">
        <v>9</v>
      </c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5"/>
    </row>
    <row r="6" spans="1:53" ht="24.95" customHeight="1" x14ac:dyDescent="0.15">
      <c r="A6" s="18" t="s">
        <v>8</v>
      </c>
      <c r="B6" s="19"/>
      <c r="C6" s="19"/>
      <c r="D6" s="19"/>
      <c r="E6" s="19"/>
      <c r="F6" s="20"/>
      <c r="G6" s="26">
        <v>1</v>
      </c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5"/>
    </row>
    <row r="7" spans="1:53" ht="9.9499999999999993" customHeight="1" x14ac:dyDescent="0.15"/>
    <row r="8" spans="1:53" ht="18" customHeight="1" x14ac:dyDescent="0.15">
      <c r="A8" s="8" t="s">
        <v>1</v>
      </c>
    </row>
    <row r="9" spans="1:53" ht="18" customHeight="1" x14ac:dyDescent="0.15">
      <c r="A9" s="18" t="s">
        <v>2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20"/>
    </row>
    <row r="10" spans="1:53" ht="21.95" customHeight="1" x14ac:dyDescent="0.15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BA10" s="16"/>
    </row>
    <row r="11" spans="1:53" ht="21.75" customHeight="1" x14ac:dyDescent="0.15">
      <c r="A11" s="10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BA11" s="16"/>
    </row>
    <row r="12" spans="1:53" ht="21.95" customHeight="1" x14ac:dyDescent="0.15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BA12" s="16"/>
    </row>
    <row r="13" spans="1:53" ht="21.95" customHeight="1" x14ac:dyDescent="0.15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BA13" s="16"/>
    </row>
    <row r="14" spans="1:53" ht="21.95" customHeight="1" x14ac:dyDescent="0.15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BA14" s="16"/>
    </row>
    <row r="15" spans="1:53" ht="21.95" customHeight="1" x14ac:dyDescent="0.15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BA15" s="16"/>
    </row>
    <row r="16" spans="1:53" ht="21.95" customHeight="1" x14ac:dyDescent="0.15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BA16" s="16"/>
    </row>
    <row r="17" spans="1:53" ht="21.95" customHeight="1" x14ac:dyDescent="0.15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BA17" s="16"/>
    </row>
    <row r="18" spans="1:53" ht="21.95" customHeight="1" x14ac:dyDescent="0.15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BA18" s="16"/>
    </row>
    <row r="19" spans="1:53" ht="21.95" customHeight="1" x14ac:dyDescent="0.15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BA19" s="16"/>
    </row>
    <row r="20" spans="1:53" ht="21.95" customHeight="1" x14ac:dyDescent="0.15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BA20" s="16"/>
    </row>
    <row r="21" spans="1:53" ht="21.95" customHeight="1" x14ac:dyDescent="0.15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BA21" s="16"/>
    </row>
    <row r="22" spans="1:53" ht="21.95" customHeight="1" x14ac:dyDescent="0.15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BA22" s="16"/>
    </row>
    <row r="23" spans="1:53" ht="21.75" customHeight="1" x14ac:dyDescent="0.15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BA23" s="16"/>
    </row>
    <row r="24" spans="1:53" ht="21.95" customHeight="1" x14ac:dyDescent="0.15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BA24" s="16"/>
    </row>
    <row r="25" spans="1:53" ht="21.95" customHeight="1" x14ac:dyDescent="0.15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BA25" s="16"/>
    </row>
    <row r="26" spans="1:53" ht="21.95" customHeight="1" x14ac:dyDescent="0.15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BA26" s="16"/>
    </row>
    <row r="27" spans="1:53" ht="21.95" customHeight="1" x14ac:dyDescent="0.15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BA27" s="16"/>
    </row>
    <row r="28" spans="1:53" ht="21.95" customHeight="1" x14ac:dyDescent="0.15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BA28" s="16"/>
    </row>
    <row r="29" spans="1:53" ht="21.95" customHeight="1" x14ac:dyDescent="0.15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BA29" s="16"/>
    </row>
    <row r="30" spans="1:53" ht="21.95" customHeight="1" x14ac:dyDescent="0.15">
      <c r="A30" s="10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BA30" s="16"/>
    </row>
    <row r="31" spans="1:53" ht="21.95" customHeight="1" x14ac:dyDescent="0.15">
      <c r="A31" s="10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BA31" s="16"/>
    </row>
    <row r="32" spans="1:53" ht="21.95" customHeight="1" x14ac:dyDescent="0.15">
      <c r="A32" s="10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BA32" s="16"/>
    </row>
    <row r="33" spans="1:53" ht="21.95" customHeight="1" x14ac:dyDescent="0.15">
      <c r="A33" s="10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BA33" s="16"/>
    </row>
    <row r="34" spans="1:53" ht="18" customHeight="1" x14ac:dyDescent="0.15">
      <c r="A34" s="18" t="s">
        <v>3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20"/>
    </row>
    <row r="35" spans="1:53" ht="21.95" customHeight="1" x14ac:dyDescent="0.15">
      <c r="A35" s="12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1"/>
      <c r="AJ35" s="11"/>
      <c r="AK35" s="11"/>
      <c r="BA35" s="16"/>
    </row>
    <row r="36" spans="1:53" ht="21.95" customHeight="1" x14ac:dyDescent="0.15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BA36" s="16"/>
    </row>
    <row r="37" spans="1:53" ht="21.95" customHeight="1" x14ac:dyDescent="0.15">
      <c r="A37" s="10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BA37" s="16"/>
    </row>
    <row r="38" spans="1:53" ht="21.95" customHeight="1" x14ac:dyDescent="0.15">
      <c r="A38" s="10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BA38" s="16"/>
    </row>
    <row r="39" spans="1:53" ht="21.95" customHeight="1" x14ac:dyDescent="0.15">
      <c r="A39" s="10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BA39" s="16"/>
    </row>
    <row r="40" spans="1:53" ht="21.95" customHeight="1" x14ac:dyDescent="0.15">
      <c r="A40" s="10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BA40" s="16"/>
    </row>
    <row r="41" spans="1:53" ht="21.95" customHeight="1" x14ac:dyDescent="0.15">
      <c r="A41" s="10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BA41" s="16"/>
    </row>
    <row r="42" spans="1:53" ht="21.95" customHeight="1" x14ac:dyDescent="0.15">
      <c r="A42" s="14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1"/>
      <c r="BA42" s="16"/>
    </row>
    <row r="43" spans="1:53" ht="18" customHeight="1" x14ac:dyDescent="0.15">
      <c r="A43" s="18" t="s">
        <v>4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</row>
    <row r="44" spans="1:53" ht="21.95" customHeight="1" x14ac:dyDescent="0.15">
      <c r="A44" s="12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1"/>
      <c r="BA44" s="16"/>
    </row>
    <row r="45" spans="1:53" ht="21.95" customHeight="1" x14ac:dyDescent="0.15">
      <c r="A45" s="10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BA45" s="16"/>
    </row>
    <row r="46" spans="1:53" ht="21.95" customHeight="1" x14ac:dyDescent="0.15">
      <c r="A46" s="14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17"/>
    </row>
  </sheetData>
  <mergeCells count="9">
    <mergeCell ref="A9:BA9"/>
    <mergeCell ref="A34:BA34"/>
    <mergeCell ref="A43:BA43"/>
    <mergeCell ref="AO1:AS1"/>
    <mergeCell ref="AT1:BA1"/>
    <mergeCell ref="A5:F5"/>
    <mergeCell ref="G5:S5"/>
    <mergeCell ref="A6:F6"/>
    <mergeCell ref="G6:S6"/>
  </mergeCells>
  <phoneticPr fontId="1"/>
  <dataValidations count="2">
    <dataValidation imeMode="on" allowBlank="1" showInputMessage="1" showErrorMessage="1" sqref="N1:O1 I1:L1 A44:AK46 G5:G6 V1 AC1 AE1 A35:AK42 A10:AK33" xr:uid="{9378A7E4-0B1C-4687-9560-91C7665E38BB}"/>
    <dataValidation imeMode="off" allowBlank="1" showInputMessage="1" showErrorMessage="1" sqref="AO1:AS1" xr:uid="{EEA83040-634D-4F04-926B-AF6809BE1F88}"/>
  </dataValidations>
  <printOptions horizontalCentered="1" verticalCentered="1"/>
  <pageMargins left="0.39370078740157483" right="0.39370078740157483" top="0.39370078740157483" bottom="0.39370078740157483" header="0" footer="0"/>
  <pageSetup paperSize="9" orientation="portrait" horizontalDpi="4294967293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2015-12-27T00:41:40Z</dcterms:created>
  <dcterms:modified xsi:type="dcterms:W3CDTF">2026-04-28T07:37:42Z</dcterms:modified>
</cp:coreProperties>
</file>