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mnabi\Desktop\Yeni klasör\"/>
    </mc:Choice>
  </mc:AlternateContent>
  <xr:revisionPtr revIDLastSave="0" documentId="8_{F892E8EC-0C93-4938-AD1B-B84C3D483321}" xr6:coauthVersionLast="47" xr6:coauthVersionMax="47" xr10:uidLastSave="{00000000-0000-0000-0000-000000000000}"/>
  <bookViews>
    <workbookView xWindow="-108" yWindow="-108" windowWidth="23256" windowHeight="12576" activeTab="3" xr2:uid="{00000000-000D-0000-FFFF-FFFF00000000}"/>
  </bookViews>
  <sheets>
    <sheet name="Grafik1" sheetId="3" r:id="rId1"/>
    <sheet name="Sayfa2" sheetId="4" r:id="rId2"/>
    <sheet name="Sayfa3" sheetId="5" r:id="rId3"/>
    <sheet name="Sheet1" sheetId="1" r:id="rId4"/>
    <sheet name="Sayfa1" sheetId="2"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<sst xmlns="http://schemas.openxmlformats.org/spreadsheetml/2006/main" count="26185" uniqueCount="1631">
  <si>
    <t>Zaman damgası</t>
  </si>
  <si>
    <t>Kullanıcı Adı</t>
  </si>
  <si>
    <t>1-Yaşınız</t>
  </si>
  <si>
    <t>2-Cinsiyetiniz</t>
  </si>
  <si>
    <t>3-Eğitim düzeyiniz</t>
  </si>
  <si>
    <t>4-Medeni durumunuz</t>
  </si>
  <si>
    <t>5-Hemşirelik meslek yılınız</t>
  </si>
  <si>
    <t>6-Okul sağlığı hemşiresi olarak mesleki yılınız</t>
  </si>
  <si>
    <t>7-Görev yaptığınız il</t>
  </si>
  <si>
    <t>8-Okul sağlığı hemşireliği kapsamında kaç tane hizmet içi eğitime katıldınız?</t>
  </si>
  <si>
    <t>9-Hizmet içi eğitimlere aşağıdaki cihazlardan hangisini kullanarak katıldınız?</t>
  </si>
  <si>
    <t>10-Hizmetiçi eğitimlere çevrimiçi (online) katılım durumunuzu hangisi en iyi ifade eder?</t>
  </si>
  <si>
    <t>11-Aşağıdaki eğitim yöntemlerinden hangisini tercih edersiniz?</t>
  </si>
  <si>
    <t xml:space="preserve">
12- Lütfen aşağıdaki tabloyu katıldığınız okul sağlığı hemşireliği hizmet içi eğitimlerini düşünerek size uygun şekilde yanıtlayınız. [Eğitim konuları mesleğime uygundur.]</t>
  </si>
  <si>
    <t xml:space="preserve">
12- Lütfen aşağıdaki tabloyu katıldığınız okul sağlığı hemşireliği hizmet içi eğitimlerini düşünerek size uygun şekilde yanıtlayınız. [Eğitim konuları ihtiyacıma uygundur.]</t>
  </si>
  <si>
    <t xml:space="preserve">
12- Lütfen aşağıdaki tabloyu katıldığınız okul sağlığı hemşireliği hizmet içi eğitimlerini düşünerek size uygun şekilde yanıtlayınız. [Eğitimler sonucunda okul sağlığı hemşireliği faaliyetlerine yönelik bilgi sahibi oldum]</t>
  </si>
  <si>
    <t xml:space="preserve">
12- Lütfen aşağıdaki tabloyu katıldığınız okul sağlığı hemşireliği hizmet içi eğitimlerini düşünerek size uygun şekilde yanıtlayınız. [Eğitimler, okul sağlığı hizmetleri uygulamaları hakkında farkındalık oluşturdu.]</t>
  </si>
  <si>
    <t xml:space="preserve">
12- Lütfen aşağıdaki tabloyu katıldığınız okul sağlığı hemşireliği hizmet içi eğitimlerini düşünerek size uygun şekilde yanıtlayınız. [Öğrencilere sağlıklı yaşam biçimi davranışı kazandırmada bilgi sahibi oldum.]</t>
  </si>
  <si>
    <t xml:space="preserve">
12- Lütfen aşağıdaki tabloyu katıldığınız okul sağlığı hemşireliği hizmet içi eğitimlerini düşünerek size uygun şekilde yanıtlayınız. [Eğitimlerin, velilere sağlıklı yaşam biçimi davranışı kazandırmada olumlu etkisi olduğunu gördüm.]</t>
  </si>
  <si>
    <t xml:space="preserve">
12- Lütfen aşağıdaki tabloyu katıldığınız okul sağlığı hemşireliği hizmet içi eğitimlerini düşünerek size uygun şekilde yanıtlayınız. [Eğitimler, özel sağlık gereksinimli çocuklara yaklaşımımda farkındalık oluşturdu.]</t>
  </si>
  <si>
    <t xml:space="preserve">
12- Lütfen aşağıdaki tabloyu katıldığınız okul sağlığı hemşireliği hizmet içi eğitimlerini düşünerek size uygun şekilde yanıtlayınız. [Eğitimler, diyabetli çocuğa yaklaşımda farkındalık oluşturdu.]</t>
  </si>
  <si>
    <t xml:space="preserve">
12- Lütfen aşağıdaki tabloyu katıldığınız okul sağlığı hemşireliği hizmet içi eğitimlerini düşünerek size uygun şekilde yanıtlayınız. [İlk yardım uygulamalarında bilgi sahibi oldum.]</t>
  </si>
  <si>
    <t xml:space="preserve">
12- Lütfen aşağıdaki tabloyu katıldığınız okul sağlığı hemşireliği hizmet içi eğitimlerini düşünerek size uygun şekilde yanıtlayınız. [Kantin gıda güvenliği ve uygulamaları hakkında bilgi sahibi oldum.]</t>
  </si>
  <si>
    <t xml:space="preserve">
12- Lütfen aşağıdaki tabloyu katıldığınız okul sağlığı hemşireliği hizmet içi eğitimlerini düşünerek size uygun şekilde yanıtlayınız. [Okul çevre sağlığını değerlendirme uygulamaları hakkında bilgi sahibi oldum.]</t>
  </si>
  <si>
    <t xml:space="preserve">
12- Lütfen aşağıdaki tabloyu katıldığınız okul sağlığı hemşireliği hizmet içi eğitimlerini düşünerek size uygun şekilde yanıtlayınız. [Adli olaylara yaklaşım konusunda bilgi sahibi oldum.]</t>
  </si>
  <si>
    <t xml:space="preserve">
12- Lütfen aşağıdaki tabloyu katıldığınız okul sağlığı hemşireliği hizmet içi eğitimlerini düşünerek size uygun şekilde yanıtlayınız. [Sağlığı geliştirme ve bireysel sorumluluk kazandırmada bilgi sahibi oldum.]</t>
  </si>
  <si>
    <t xml:space="preserve">
13- Okul sağlığı hemşireliği Beceri ve Hazır Bulunuşluk Analizi: Lütfen size uygun seçeneği işaretleyiniz. [Okul sağlığı hemşirelik hizmetlerini istendik şekilde gerçekleştirebiliyorum.]</t>
  </si>
  <si>
    <t xml:space="preserve">
13- Okul sağlığı hemşireliği Beceri ve Hazır Bulunuşluk Analizi: Lütfen size uygun seçeneği işaretleyiniz. [Sağlıklı yaşam biçimi davranışlarını değerlendirmeye yönelik ölçüm araçlarına ulaşabilirim.]</t>
  </si>
  <si>
    <t xml:space="preserve">
13- Okul sağlığı hemşireliği Beceri ve Hazır Bulunuşluk Analizi: Lütfen size uygun seçeneği işaretleyiniz. [Temel ilk yardım uygulamalarını yapabiliyorum.]</t>
  </si>
  <si>
    <t xml:space="preserve">
13- Okul sağlığı hemşireliği Beceri ve Hazır Bulunuşluk Analizi: Lütfen size uygun seçeneği işaretleyiniz. [Öğrenci gereksinimine özgü bakım planı hazırlayabiliyorum.]</t>
  </si>
  <si>
    <t xml:space="preserve">
13- Okul sağlığı hemşireliği Beceri ve Hazır Bulunuşluk Analizi: Lütfen size uygun seçeneği işaretleyiniz. [Öğrencilerin fiziksel sağlık gereksinimlerini saptayabiliyorum.]</t>
  </si>
  <si>
    <t xml:space="preserve">
13- Okul sağlığı hemşireliği Beceri ve Hazır Bulunuşluk Analizi: Lütfen size uygun seçeneği işaretleyiniz. [Öğrencilerin ruhsal sağlık gereksinimlerini saptayabiliyorum.]</t>
  </si>
  <si>
    <t xml:space="preserve">
13- Okul sağlığı hemşireliği Beceri ve Hazır Bulunuşluk Analizi: Lütfen size uygun seçeneği işaretleyiniz. [Öğrencilerin mental sağlık gereksinimlerini saptayabiliyorum.]</t>
  </si>
  <si>
    <t xml:space="preserve">
13- Okul sağlığı hemşireliği Beceri ve Hazır Bulunuşluk Analizi: Lütfen size uygun seçeneği işaretleyiniz. [Öğrenci-veli-okul arasındaki iletişimi sağlayabiliyorum.]</t>
  </si>
  <si>
    <t xml:space="preserve">
13- Okul sağlığı hemşireliği Beceri ve Hazır Bulunuşluk Analizi: Lütfen size uygun seçeneği işaretleyiniz. [Velileri gerektiğinde sağlık kuruluşlarına yönlendirebiliyorum.]</t>
  </si>
  <si>
    <t xml:space="preserve">
13- Okul sağlığı hemşireliği Beceri ve Hazır Bulunuşluk Analizi: Lütfen size uygun seçeneği işaretleyiniz. [Velilerin sağlık eğitim gereksinimlerini saptayabiliyorum.]</t>
  </si>
  <si>
    <t xml:space="preserve">
13- Okul sağlığı hemşireliği Beceri ve Hazır Bulunuşluk Analizi: Lütfen size uygun seçeneği işaretleyiniz. [Sağlık eğitimlerini davranışsal çıktılar açısından değerlendirebiliyorum.]</t>
  </si>
  <si>
    <t xml:space="preserve">
13- Okul sağlığı hemşireliği Beceri ve Hazır Bulunuşluk Analizi: Lütfen size uygun seçeneği işaretleyiniz. [Öğrencilerde sağlıklı/sağlıksız yaşam biçimi davranışlarını gözlemleyebilirim.]</t>
  </si>
  <si>
    <t xml:space="preserve">
13- Okul sağlığı hemşireliği Beceri ve Hazır Bulunuşluk Analizi: Lütfen size uygun seçeneği işaretleyiniz. [Okul personelinin sağlıklı yaşam bilgi düzeyini değerlendirebilirim.]</t>
  </si>
  <si>
    <t xml:space="preserve">
13- Okul sağlığı hemşireliği Beceri ve Hazır Bulunuşluk Analizi: Lütfen size uygun seçeneği işaretleyiniz. [Okul personelinin sağlıklı yaşam biçimi davranışlarını değerlendirebilirim.]</t>
  </si>
  <si>
    <t xml:space="preserve">
13- Okul sağlığı hemşireliği Beceri ve Hazır Bulunuşluk Analizi: Lütfen size uygun seçeneği işaretleyiniz. [Velilerin sağlıklı yaşam biçimi davranışlarını değerlendirebilirim.]</t>
  </si>
  <si>
    <t xml:space="preserve">
13- Okul sağlığı hemşireliği Beceri ve Hazır Bulunuşluk Analizi: Lütfen size uygun seçeneği işaretleyiniz. [Velilerin sağlıklı yaşam biçimi bilgi düzeyinin değerlendirebilirim.]</t>
  </si>
  <si>
    <t xml:space="preserve">
13- Okul sağlığı hemşireliği Beceri ve Hazır Bulunuşluk Analizi: Lütfen size uygun seçeneği işaretleyiniz. [Okul çevre sağlığı güvenliğini değerlendirebilirim.]</t>
  </si>
  <si>
    <t xml:space="preserve">
13- Okul sağlığı hemşireliği Beceri ve Hazır Bulunuşluk Analizi: Lütfen size uygun seçeneği işaretleyiniz. [Öğrencilerin boy-kilo takibini yaparak büyüme ve gelişmesini takip edebilirim.]</t>
  </si>
  <si>
    <t xml:space="preserve">
13- Okul sağlığı hemşireliği Beceri ve Hazır Bulunuşluk Analizi: Lütfen size uygun seçeneği işaretleyiniz. [Öğrencilerin riskli sağlık davranışları (madde kullanımı vb.) değerlendirebilirim.]</t>
  </si>
  <si>
    <t xml:space="preserve">
13- Okul sağlığı hemşireliği Beceri ve Hazır Bulunuşluk Analizi: Lütfen size uygun seçeneği işaretleyiniz. [Öğrenci-veli-personel eğitimleri sonucunda davranış değişikliğini değerlendirebilirim.]</t>
  </si>
  <si>
    <t xml:space="preserve">
13- Okul sağlığı hemşireliği Beceri ve Hazır Bulunuşluk Analizi: Lütfen size uygun seçeneği işaretleyiniz. [Bireylerin sağlığını geliştirecek planlamalarda uygun öğretim yöntemlerini planlayabilirim (örn: atölye çalışması, sunum, poster, afiş, gezi, etki</t>
  </si>
  <si>
    <t xml:space="preserve">
13- Okul sağlığı hemşireliği Beceri ve Hazır Bulunuşluk Analizi: Lütfen size uygun seçeneği işaretleyiniz. [Öğrenci-veli-personel sağlık eğitimine yönelik geri bildirimlerinin sürekliliğini sağlayabilirim. (örn: periyodik eğitimler, periyodik geribildiri</t>
  </si>
  <si>
    <t xml:space="preserve">
13- Okul sağlığı hemşireliği Beceri ve Hazır Bulunuşluk Analizi: Lütfen size uygun seçeneği işaretleyiniz. [Öğrenci-veli-personel sağlık takibini yapabilirim.]</t>
  </si>
  <si>
    <t>14- Motivasyon-isteklilik: Lütfen size uygun seçeneği işaretleyiniz. [Okul sağlığı hemşireliği uygulamaları konusunda istekliyim.]</t>
  </si>
  <si>
    <t>14- Motivasyon-isteklilik: Lütfen size uygun seçeneği işaretleyiniz. [Hizmetiçi eğitimlere katılmada istekliyim.]</t>
  </si>
  <si>
    <t>14- Motivasyon-isteklilik: Lütfen size uygun seçeneği işaretleyiniz. [Okul sağlığı hemşireliğine yönelik bilgi ve birikimimi geliştirmede istekliyim.]</t>
  </si>
  <si>
    <t>14- Motivasyon-isteklilik: Lütfen size uygun seçeneği işaretleyiniz. [Okul sağlığı hemşireliği mesleğinin gereklerini yerine getirmede motiveyim.]</t>
  </si>
  <si>
    <t>14- Motivasyon-isteklilik: Lütfen size uygun seçeneği işaretleyiniz. [Öğrencilere sağlık bilinci kazandırmada kendimi yetkin hissediyorum.]</t>
  </si>
  <si>
    <t>14- Motivasyon-isteklilik: Lütfen size uygun seçeneği işaretleyiniz. [Velilere sağlık bilinci kazandırmada kendimi yetkin hissediyorum.]</t>
  </si>
  <si>
    <t>14- Motivasyon-isteklilik: Lütfen size uygun seçeneği işaretleyiniz. [Okul personeline sağlık bilinci kazandırmada kendimi yetkin hissediyorum.]</t>
  </si>
  <si>
    <t>15- Okul sağlığı hemşiresi olarak hangi hizmetiçi eğitim konularına ihtiyaç duyuyorsunuz? Lütfen yazınız</t>
  </si>
  <si>
    <t>16- Lütfen eklemek istediğiniz diğer hususları yazınız.</t>
  </si>
  <si>
    <t>2022/07/21 9:56:09 ÖÖ GMT+3</t>
  </si>
  <si>
    <t>bahar_sarac.36@hotmail.com</t>
  </si>
  <si>
    <t>Kadın</t>
  </si>
  <si>
    <t>Ön lisans</t>
  </si>
  <si>
    <t>Evli</t>
  </si>
  <si>
    <t>Akıllı telefon</t>
  </si>
  <si>
    <t>Derslere katılmada bazen sorun yaşadım</t>
  </si>
  <si>
    <t>Sadece yüz yüze eğitim</t>
  </si>
  <si>
    <t>Tamamen katılıyorum</t>
  </si>
  <si>
    <t>Katılıyorum</t>
  </si>
  <si>
    <t>Kısmen katılıyorum</t>
  </si>
  <si>
    <t>Ergenlerlik çağındaki çocukların ruhsal değişimi konusunda eğitim olabilir.</t>
  </si>
  <si>
    <t>2022/07/21 9:56:47 ÖÖ GMT+3</t>
  </si>
  <si>
    <t>eminesanal94@gmail.com</t>
  </si>
  <si>
    <t>Bekar</t>
  </si>
  <si>
    <t>Bilgisayar</t>
  </si>
  <si>
    <t>Derslere katılmada hiç sorun yaşamadım</t>
  </si>
  <si>
    <t>Çevrimiçi eğitim ve yüz yüze eğitim birlikte</t>
  </si>
  <si>
    <t xml:space="preserve">Tüm eğitim taleplerim karşılanmaktadır. </t>
  </si>
  <si>
    <t>2022/07/21 9:57:14 ÖÖ GMT+3</t>
  </si>
  <si>
    <t>kdr_blc_61@hotmail.com</t>
  </si>
  <si>
    <t>Erkek</t>
  </si>
  <si>
    <t>Lisans</t>
  </si>
  <si>
    <t>Katılmıyorum</t>
  </si>
  <si>
    <t>2022/07/21 9:58:28 ÖÖ GMT+3</t>
  </si>
  <si>
    <t>mahirulaschesni@gmail.com</t>
  </si>
  <si>
    <t>Derslere katılmada sıklıkla sorun yaşadım</t>
  </si>
  <si>
    <t>Sadece çevrimiçi eğitim</t>
  </si>
  <si>
    <t>Eğitim saatlerinde iş yogunluğu nedeniyle takip etmekte zorlandım.</t>
  </si>
  <si>
    <t>2022/07/21 9:59:04 ÖÖ GMT+3</t>
  </si>
  <si>
    <t>erbil-akaydin@hormail.com</t>
  </si>
  <si>
    <t xml:space="preserve">Görme bozuklukları konularında tarama süreci için bir eğitim planlanabilir </t>
  </si>
  <si>
    <t xml:space="preserve">İlginiz için teşekkür ederim </t>
  </si>
  <si>
    <t>2022/07/21 9:59:27 ÖÖ GMT+3</t>
  </si>
  <si>
    <t>aysenozveren@gmail.com</t>
  </si>
  <si>
    <t xml:space="preserve">İlkyardım beslenme diyabet </t>
  </si>
  <si>
    <t>2022/07/21 10:00:09 ÖÖ GMT+3</t>
  </si>
  <si>
    <t>ecem.nazioglu@gmail.com</t>
  </si>
  <si>
    <t>2022/07/21 10:00:23 ÖÖ GMT+3</t>
  </si>
  <si>
    <t>svmcnvr7071@gmail.com</t>
  </si>
  <si>
    <t>2022/07/21 10:00:25 ÖÖ GMT+3</t>
  </si>
  <si>
    <t>sevimpepsoy@hotmail.com</t>
  </si>
  <si>
    <t>2022/07/21 10:02:44 ÖÖ GMT+3</t>
  </si>
  <si>
    <t>dirlik-05@hotmail.com</t>
  </si>
  <si>
    <t>2022/07/21 10:04:26 ÖÖ GMT+3</t>
  </si>
  <si>
    <t>sakay.15@hotmail.com</t>
  </si>
  <si>
    <t>Hiç katılmıyorum</t>
  </si>
  <si>
    <t>2022/07/21 10:05:41 ÖÖ GMT+3</t>
  </si>
  <si>
    <t>mehmetsahin48@icloud.com</t>
  </si>
  <si>
    <t>2022/07/21 10:05:51 ÖÖ GMT+3</t>
  </si>
  <si>
    <t>mrymslvcbn@gmail.com</t>
  </si>
  <si>
    <t>Özel eğitim alan çocukların birden fazla sağlık sorunu olduğu için hepsi olabilir.</t>
  </si>
  <si>
    <t>Malzeme eksikliklerini gidermeye sıkıntı yaşıyoruz.</t>
  </si>
  <si>
    <t>2022/07/21 10:06:08 ÖÖ GMT+3</t>
  </si>
  <si>
    <t>merveyamanyuce@gmail.com</t>
  </si>
  <si>
    <t>Yüksek Lisans</t>
  </si>
  <si>
    <t>Mesleği kalitesini artırmaya yönelik iş ve işlemleri işlevsel hale getirecek verimi artırma taktikleri işbirliği geliştirmeye yönelik eğitimler en en başta il milli eğitim ile koordinasyon ilçe milli eğitim  ile iletişim sağlama, vb</t>
  </si>
  <si>
    <t xml:space="preserve">Bu mesleğin köklü bir şekilde revize edilmesi
İl sorumlularının olması aylık takip yapılacaklar listesi ile ilerleme
Yetki ve görevlerin gözden geçirilmesi
Çalışılan okul düzeyine yönelik görev tanımı ve görev tanımının netleşmesi
Yaz ve ara dönem tatillerinde neler yapılacağının kesin ve net bilinmesi
Öneri hastahane veya sağlık kuruluşuna gönderilmeli okul polisleri gibi bir karakolumuz olmalı işimizin ana etkeni öğrenci gittiğinde dönmemiz gereken bir yer olmalı </t>
  </si>
  <si>
    <t>2022/07/21 10:06:10 ÖÖ GMT+3</t>
  </si>
  <si>
    <t>elvanerena@gmail.com</t>
  </si>
  <si>
    <t>Öğrencilerde sağlık bilinci oluşturmak için yapılabilecekler</t>
  </si>
  <si>
    <t xml:space="preserve">... </t>
  </si>
  <si>
    <t>2022/07/21 10:06:37 ÖÖ GMT+3</t>
  </si>
  <si>
    <t>srfgkgnc@gmail.com</t>
  </si>
  <si>
    <t xml:space="preserve">Evraklarla ilgili , ilk yardım eğitimini yeniden almak istiyorum </t>
  </si>
  <si>
    <t xml:space="preserve">Desteklerinizden dolayı teşekkür ederim </t>
  </si>
  <si>
    <t>2022/07/21 10:06:40 ÖÖ GMT+3</t>
  </si>
  <si>
    <t>busra.gul_94@hotmail.com</t>
  </si>
  <si>
    <t>Formasyon çocuklara nasıl eğitim vereceğime dair eğitim</t>
  </si>
  <si>
    <t>2022/07/21 10:08:20 ÖÖ GMT+3</t>
  </si>
  <si>
    <t>neslihanbaysall@gmail.com</t>
  </si>
  <si>
    <t>Sağlık Meslek Lisesi</t>
  </si>
  <si>
    <t>Özel eğitim ihtiyacı olan çocuklara davranış şekilleri</t>
  </si>
  <si>
    <t>2022/07/21 10:08:27 ÖÖ GMT+3</t>
  </si>
  <si>
    <t>altinisikbusra@gmail.com</t>
  </si>
  <si>
    <t>2022/07/21 10:10:02 ÖÖ GMT+3</t>
  </si>
  <si>
    <t>satikoyun06@gmail.com</t>
  </si>
  <si>
    <t>2022/07/21 10:10:23 ÖÖ GMT+3</t>
  </si>
  <si>
    <t>ozlemozgode@gmail.com</t>
  </si>
  <si>
    <t>Derslere katılmada çok sorun yaşadım</t>
  </si>
  <si>
    <t>Hemşire pratik uygulamaları</t>
  </si>
  <si>
    <t>2022/07/21 10:11:40 ÖÖ GMT+3</t>
  </si>
  <si>
    <t>Eylemmedinemena5@gmail.com</t>
  </si>
  <si>
    <t>Okullarda hekimle birlikte çalışmak istiyorum tek başımıza yetersiz kalıyoruz. Bir eğei kesici bile veremiyoruz.Hekim tedaviyi vermeli biz uygulama kısmında aktif olmalıyız.Küçük  bir  polikliniği hizmeti yapabiliriz.</t>
  </si>
  <si>
    <t>2022/07/21 10:13:03 ÖÖ GMT+3</t>
  </si>
  <si>
    <t>gamzealtuner_00@hotmail.com</t>
  </si>
  <si>
    <t>2022/07/21 10:13:39 ÖÖ GMT+3</t>
  </si>
  <si>
    <t>Emelozby@hotmail.come</t>
  </si>
  <si>
    <t>Özel eğitim  çocuklarında ihtiyaçlarına yönelik gereksinim</t>
  </si>
  <si>
    <t>2022/07/21 10:13:57 ÖÖ GMT+3</t>
  </si>
  <si>
    <t>semalokman@gmail.com</t>
  </si>
  <si>
    <t>2022/07/21 10:14:15 ÖÖ GMT+3</t>
  </si>
  <si>
    <t>sdk28281976@gmail.com</t>
  </si>
  <si>
    <t>okuldaki acil vakalar...ergenlik...akran zorbaligi....zararli madde kullanımı..sık sık rastlanılan çocuk hastalıkları...</t>
  </si>
  <si>
    <t>bize verilen eğitimler güzel farkındalık yarattı...umuyorumki ilerki yıllarda okul sağlığı hemşireliğini herkes bilecek...hepimiz için ortak bi standart sağlanacak...birde revir ödenekleri her yıl verilirse daha etkili olur..</t>
  </si>
  <si>
    <t>2022/07/21 10:16:04 ÖÖ GMT+3</t>
  </si>
  <si>
    <t>raziyes94_karamanli@hotmail.com</t>
  </si>
  <si>
    <t>Velilere ulaşmak kolay olmuyor. Velilere egitimler verebilmek zorluyor.</t>
  </si>
  <si>
    <t>2022/07/21 10:16:31 ÖÖ GMT+3</t>
  </si>
  <si>
    <t>nrmn_hcttpe@hotmail.com</t>
  </si>
  <si>
    <t>Acil durumlarda müdahale ,ergenlikte psikolojik sorunlara yaklasim,madde kullanımında erken müdahale, çocuklarda bulaşıcı hastaliklar</t>
  </si>
  <si>
    <t>2022/07/21 10:17:34 ÖÖ GMT+3</t>
  </si>
  <si>
    <t>senemnuryigit@gmail.com</t>
  </si>
  <si>
    <t xml:space="preserve">Ilkyardim eğitici eğitimi. Okulda öğretmenlere acil durumlar için eğitim verilmesi gerekiyor . Bunun içinde bizlerin ilkyardim egiticisi olmamiz gerekiyor. </t>
  </si>
  <si>
    <t xml:space="preserve">Okulumuzda eğitimler vererek ek ders hizmetleri karşılığında görevlerin açılmasını talep ediyorum . Bizler okul sağlığı hemsiresiyiz, eğitici eğitimleri ve formasyon almadik . Bu sebeple okulumuzda egitim vermek icin gerekli hizmet ici egitimlerin verilmesini formasyon hakki tanımlamasını talep 
ediyorum . Isteyen hemsire arkadaşlar saglik bilgisi dersine girebilmelidir diye dusunuyorum . E okul sistemine ulaşım talep ediyorum . Öğrencilerin okulun yakininda olan aile sağlığı merkezlerine okul saatlerinde muracaatlarinin sorunsuz şekilde yapilabilmesini ihtiyaç olarak görüyorum.  Eğitimlerin mesai saatleri içerisinde online olmasını değil,  mesai saatleri içerisinde yuz yuze olmasını istiyorum . Mesai saatlerinde bilgisayar başında oturup online eğitim dinleyebilecek kadar musaitlik durumum olmuyor . Bizler birebir uygulama içerisinde olan bir meslek grubuyuz. Şuan benim ilkyardim sertifikam dahi yok . Müdürlük bir aksilik sonucu bana veremediklerini söyledi.  Ilkyardim egitimlerinin en hızlı şekilde tamamlanmasını ihtiyaç olarak görüyorum.  Sağlıkçılar ve öğretmen taninan haklardan faydalanmayi talep ediyorum . İndirimli veya ücretsiz ulasimlar,  emeklilikte erken yaslanma payı vs .  Tesekkurler </t>
  </si>
  <si>
    <t>2022/07/21 10:18:13 ÖÖ GMT+3</t>
  </si>
  <si>
    <t>1seldaeroglu1@gmail.com</t>
  </si>
  <si>
    <t xml:space="preserve">Her türlü sağlık konularıyla </t>
  </si>
  <si>
    <t>Bu eğitimlerin devamını istiyorum</t>
  </si>
  <si>
    <t>2022/07/21 10:19:22 ÖÖ GMT+3</t>
  </si>
  <si>
    <t>busraarslan0528@gmail.com</t>
  </si>
  <si>
    <t>2022/07/21 10:20:51 ÖÖ GMT+3</t>
  </si>
  <si>
    <t>hamiyetgorgun@gmail.com</t>
  </si>
  <si>
    <t>Zihinsel engelli cocuklar da obezite ile mücadele, zihinsel engelli ergenlerde cinsel gelişim</t>
  </si>
  <si>
    <t>2022/07/21 10:21:50 ÖÖ GMT+3</t>
  </si>
  <si>
    <t>reyhankurt17@hotmail.com</t>
  </si>
  <si>
    <t>arzugerey@hotmail.com</t>
  </si>
  <si>
    <t xml:space="preserve">Temel yaşam desteğini her yıl tekrar ederek , sürekli güncellenmek,okuldaki en büyük ihtiyacımız </t>
  </si>
  <si>
    <t xml:space="preserve">21 yıldır ilk kez sene boyunca aldığımız hizmetiçi eğitim ,kendime güvenimi ve iş motivasyonumu.arttirdi, teşekkür eder ve devamını dilerim </t>
  </si>
  <si>
    <t>2022/07/21 10:22:38 ÖÖ GMT+3</t>
  </si>
  <si>
    <t>zelihabildirici@hotmail.com</t>
  </si>
  <si>
    <t>İstismar,madde bağımlılığı, şiddet,akran zorbalığında psikolojik yaklaşımlar adli konular ve sosyal hizmet  kurumunun kuralları    Çocuk esirgeme,koruyucu aile  koruma altına çocuk kavramları bu çocuklara hemşirelik yaklaşımları obezite veya gelişim geriliği konusunda hazırlanan özel program  hazırlayabilme  ni ders</t>
  </si>
  <si>
    <t xml:space="preserve">Ders süreleri yetmiyor iki ders şeklinde hazırlanmalı hocalar kısaltmak durumunda kalıyor.Kısaltılmış kısımları eğitim verildi varsayılıyor. İki oturum olması çok iyi eğer iş nedeniyle bırakmak durumu olursa ikincide devam edilebiliyor . Bilgilendirme kısa sürede yeterli ve verimli oldu fakat eğitim konuları uzun ve eksikleri giderecek şekilde doktorlar tarafından değil hemşirelik bölümü uzmanları tarafından hazırlanmasının daha verimli olduğunu belirtmek isterim.Emeğinize sağlık bu eğitimlerin kalıcı olmasını çok isterim öğrenmenin sonu yok teşekkürler </t>
  </si>
  <si>
    <t>2022/07/21 10:23:20 ÖÖ GMT+3</t>
  </si>
  <si>
    <t>asmn.19@hotmail.com</t>
  </si>
  <si>
    <t>Beden dili anlama</t>
  </si>
  <si>
    <t>2022/07/21 10:26:42 ÖÖ GMT+3</t>
  </si>
  <si>
    <t>nuray-zdry@hotmail.com</t>
  </si>
  <si>
    <t>Egitimler yeterli, ancak tekrarlanabilir.</t>
  </si>
  <si>
    <t>2022/07/21 10:27:27 ÖÖ GMT+3</t>
  </si>
  <si>
    <t>sevgibilgic02@gmail.com</t>
  </si>
  <si>
    <t>Şu ana kadar okul sağlığı hemşireliği eğitimlerinde meslek ile ilgili ihtiyaç duyduğum birçok konuda eğitim verildi ancak bunların yüz yüze olmadı gerektiği düşüncesindeyim .</t>
  </si>
  <si>
    <t>2022/07/21 10:33:37 ÖÖ GMT+3</t>
  </si>
  <si>
    <t>sevilay1980@outlook.com.tr</t>
  </si>
  <si>
    <t>Tüm konular</t>
  </si>
  <si>
    <t>Okul tatilken izin haklarımız , atama haklarımız , gerektiğinde danışabileceğimiz hekimin olması</t>
  </si>
  <si>
    <t>2022/07/21 10:33:43 ÖÖ GMT+3</t>
  </si>
  <si>
    <t>neslihan4806@gmail.com</t>
  </si>
  <si>
    <t>Yok</t>
  </si>
  <si>
    <t>2022/07/21 10:35:04 ÖÖ GMT+3</t>
  </si>
  <si>
    <t>vah.nes@hotmail.com</t>
  </si>
  <si>
    <t xml:space="preserve">Eğitim konuları güzeldi ama kendi adıma kalıcı olması için yüzyüze eğitim tercih edilmeli.
</t>
  </si>
  <si>
    <t>2022/07/21 10:35:09 ÖÖ GMT+3</t>
  </si>
  <si>
    <t>hhaticekaya7@gmail.com</t>
  </si>
  <si>
    <t>Bizim mesleği daha iyi yapabilmemiz için ( lise düzeyi ) öğrenci ile iletişimin önemi çok bu sebeple iletişimin önemi öğrenciye yaklaşım  konuları  olabilir</t>
  </si>
  <si>
    <t>Haftalık  (rehberlik için var)1 saat ders tüm  sınıflarda anlatmamız gereken konuları  daha rahat anlatırız  boş ders takip ediyoruz bazı sınıflarda çok boşluk oluyor onlara rahatça ulaşıyoruz bazı sınıfları çok geç görüyorum  boş dersleri olmuyor</t>
  </si>
  <si>
    <t>2022/07/21 10:35:14 ÖÖ GMT+3</t>
  </si>
  <si>
    <t>okul.hmsr@gmail.com</t>
  </si>
  <si>
    <t>Acil yaklaşımlar hakkında daha fazla eğitim düzenlenmeli</t>
  </si>
  <si>
    <t>Biz ne kadar eğitim alırsak alalım idare tarafından desteklenmedikçe biz etkin olamayız. İdareye bilinçlendirici eğitimler verilmeli. Eğitime ihtiyacı olan sadece biz okul hemşireleri değiliz</t>
  </si>
  <si>
    <t>2022/07/21 10:39:28 ÖÖ GMT+3</t>
  </si>
  <si>
    <t>medinecanli42@gmail.com</t>
  </si>
  <si>
    <t xml:space="preserve">Revirde bulunması gereken malzemeler tüm okullar için bakanlık tarafından tedarik edilirse yeknesaklık, malzeme kalitesi ve özellik açısından uygun olacağı kanaatindeyim. Kendimiz malzeme tedarikinde büyük sorunlar yaşıyoruz. </t>
  </si>
  <si>
    <t>2022/07/21 10:49:32 ÖÖ GMT+3</t>
  </si>
  <si>
    <t>472yaprak@gmail.com</t>
  </si>
  <si>
    <t>Yüz yüze eğitimler</t>
  </si>
  <si>
    <t>2022/07/21 10:50:25 ÖÖ GMT+3</t>
  </si>
  <si>
    <t>srpguven@hotmail.com</t>
  </si>
  <si>
    <t xml:space="preserve">Okul kazaları
İlk yardım
Psikolojik durumlara yaklaşım( bağımlılıklar ,ergen sorunlarının tümü)
Mesleki özlük kuralları  ve haklar
</t>
  </si>
  <si>
    <t>Eğitimler için teşekkür ederim .</t>
  </si>
  <si>
    <t>2022/07/21 10:54:37 ÖÖ GMT+3</t>
  </si>
  <si>
    <t>aksumeyye066@gmail.com</t>
  </si>
  <si>
    <t xml:space="preserve">Yüzyüze uygulamalı ilkyardim eğitimine </t>
  </si>
  <si>
    <t>2022/07/21 10:55:02 ÖÖ GMT+3</t>
  </si>
  <si>
    <t>ozlemyanar79@gmail.com</t>
  </si>
  <si>
    <t>Özel gekeksinimli öğrenci lerde ilaç kullanımı epilepsi nöbeti .</t>
  </si>
  <si>
    <t>2022/07/21 10:55:49 ÖÖ GMT+3</t>
  </si>
  <si>
    <t>denizbbgln@gmail.com</t>
  </si>
  <si>
    <t xml:space="preserve">Otizm madde bağımlılığı ilk yardım egitici eğitmenliği </t>
  </si>
  <si>
    <t>2022/07/21 10:56:21 ÖÖ GMT+3</t>
  </si>
  <si>
    <t>nilgun_can_06@hotmail.com</t>
  </si>
  <si>
    <t>2022/07/21 10:56:56 ÖÖ GMT+3</t>
  </si>
  <si>
    <t>bernabaturunlu@hotmail.com</t>
  </si>
  <si>
    <t>Hukuki hak, sorumluluk ve etkin yetkinlik</t>
  </si>
  <si>
    <t xml:space="preserve">Herşeyi hemşireye yüklemek sorunları çözmez azdırır. İta amirleri kendi kontrol mekanizmaları çerçevesinde hemşireyi sağlık personeli değil atıl kadro olarak görmekte çoğunlukla. Çalışmalar profesyonel yaklaşımdan uzak engellenmekte. Durumlar genel okul sağlığı çerçevesinde değil ita amiri ve yardımcılarının duygusal ve kişisel algılarına bağlı olarak kısıtlanmakta. Hemşirelere yapmaları gerekeni 20 derste bildirilirken ita amirleri konudan tamamen bi haber, eğitime alınmamış durumda ve hemşireler engellenmekte. </t>
  </si>
  <si>
    <t>2022/07/21 10:57:57 ÖÖ GMT+3</t>
  </si>
  <si>
    <t>yaseminfidanalgun1978@gmail.com</t>
  </si>
  <si>
    <t>2022/07/21 10:58:12 ÖÖ GMT+3</t>
  </si>
  <si>
    <t>atiyeakel@hotmail.com</t>
  </si>
  <si>
    <t>Okul idaresi tarafından yaptığımız çalışmaların farkındalığı ve desteklenmesi konusunda idarenin bilgilendirilmesini isterdim.</t>
  </si>
  <si>
    <t>2022/07/21 10:58:26 ÖÖ GMT+3</t>
  </si>
  <si>
    <t>handanmert78@hotmail.com</t>
  </si>
  <si>
    <t xml:space="preserve">Sağlık alanındaki yenilikler </t>
  </si>
  <si>
    <t xml:space="preserve">Eğitim ve çalışma
aynı anda hiçbir zaman beklenen verimlilikte olmaz bunu nasıl çòzeriz bilemem çoğu zaman katılamadım
</t>
  </si>
  <si>
    <t>2022/07/21 10:58:53 ÖÖ GMT+3</t>
  </si>
  <si>
    <t>tuyan55@hotmail.com</t>
  </si>
  <si>
    <t xml:space="preserve">yüz yüze eğitim olsun </t>
  </si>
  <si>
    <t>sadece biz okul hemşirelerinin değil idareci ve öğretmenlerin de özellikle iletişim adına eğitim almaları gerektiğini düşünüyorum. bizi yük gereksiz  külfet olarak görmemeleri adına 24 saatimizin büyük kısmı okulda geçiyor ben okulumu ikinci ailem olarak görüyorum uyum içinde çalışıldığında herşey  daha güzel keyifli verimli oluyor.bu benim naçizane görüşüm insan işyerinde mutlu ve huzurluysa, idarecisinden öğretmenine  personeline kadar uyum saygı çerçevesinde çalışıyorsa  ne işini yapmaktan acizlenir ne de aman mesai dolsa da gitsem derdinde olur.herşeyden önce biz bir ekibiz zorlukları başarıları birlikte göğüslemeliyiz .</t>
  </si>
  <si>
    <t>2022/07/21 10:59:55 ÖÖ GMT+3</t>
  </si>
  <si>
    <t>tugce60sahin@gmail.com</t>
  </si>
  <si>
    <t>2022/07/21 11:01:41 ÖÖ GMT+3</t>
  </si>
  <si>
    <t>faruk.zeyrek06@gmail.com</t>
  </si>
  <si>
    <t xml:space="preserve">Eğitimler mesai saatlerinde olduğu icin katılımda zorlandım. Ayrıca katıldığımız hiçbir eğitime dahil belge alamadık ve katıldığımıza yada katılmadığımıza dair bir kanıtlayıcı belge yok .Eğitimlerin yüzyuze yada oba gibi platformlar üzerinden yapılıyor olması bizim için daha sevindirici olacaktır </t>
  </si>
  <si>
    <t>2022/07/21 11:01:59 ÖÖ GMT+3</t>
  </si>
  <si>
    <t>te.karacete@gmail.com</t>
  </si>
  <si>
    <t>Özel gereksinimli bireylere yaklaşım, otizm farkındalık eğitimleri</t>
  </si>
  <si>
    <t>Okul sağlığı hizmetlerinin farkındalığı için okul idaresi, öğretmenlerin ve velilerin bilgilendirilmesi, okulların  maddi olarak desteklenmesi, okul hemşirelerine sağlık hizmetleri hariç herhangi bir görev verilmemesi, sağlık hizmetleri verilerinin kaydedilip depolanabilmesi için gerekli alt yapıya sahip bilişim ağının kurulması</t>
  </si>
  <si>
    <t>2022/07/21 11:06:36 ÖÖ GMT+3</t>
  </si>
  <si>
    <t>evrem223@gmail.com</t>
  </si>
  <si>
    <t xml:space="preserve">Eğitimlerin sıklıkla tekrarlanmasını mümkünse yüz yüze eğitimin olmasını istiyorum </t>
  </si>
  <si>
    <t xml:space="preserve">Teşekkür ediyorum </t>
  </si>
  <si>
    <t>2022/07/21 11:07:32 ÖÖ GMT+3</t>
  </si>
  <si>
    <t>eminedemiresk@hotmail.com</t>
  </si>
  <si>
    <t>2022/07/21 11:11:05 ÖÖ GMT+3</t>
  </si>
  <si>
    <t>filizparlak09@gmail.com</t>
  </si>
  <si>
    <t xml:space="preserve">Yemekhane ve mutfak kısmında Gıda Hijyeni ve Kalitesinin artırmak amacıyla  HACCP ISO 2200 egitimi. Okul sağlığı konulu proje hazırlama. </t>
  </si>
  <si>
    <t>Başta Özkan Bey, Gülcan Hanım ve Mürsel Bey olmak üzere eğitimlerde emeği geçen her bireye teşekkür ediyorum. İlkyardim Eğitim merkezi bünyesinde egitmenlik belgesi olanların asli görevini aksatmadan en azından ayda 1-2 defa , (yatılı okullarda hafta sonları - mesai sonrası)
ara tatiller ve yaz tatillerinde aktif olarak görev alabilmemiz için çalışma yapılabilmesi bizleri çok mutlu edecektir. Özlük haklarımızın da iyileştirilebilmesi konusunda Özlük şubesi ile köprü olursanız çok mutlu oluruz arkadaşlar olarak. İyi çalışmalar diliyorum.</t>
  </si>
  <si>
    <t>2022/07/21 11:16:16 ÖÖ GMT+3</t>
  </si>
  <si>
    <t>nalankara17@hotmail.com</t>
  </si>
  <si>
    <t xml:space="preserve">Okul hemşireliği uzm eğitimi ,ve egitmenlik sertifikası (yetkinlik belgesi), ilk yardım eğitici egitmenligi , okullarda diyabet yaklaşımı ve beslenmesi . </t>
  </si>
  <si>
    <t>Okul idarecilerimizin yetkilendirildigimiz konularla ilgili bilgilendirilmeleri veya pansiyon md.yard.cilarimizla birlikte düzenlenen bir egitim programının hayata geçirilmesi; meslektaşlarımın yani bizlerin gorevlerinin daha anlaşılabilir, destekleyici idare sayesinde ,mesleklerini daha verimli ve daha etkin kilacaktir.Ben şahsen çalışma sürem boyunca sizlerin bizlere düzenlediğiniz on-line eğitim programlarını zaten uyguluyordum(.32yil) Güzel olan bakanlığımızın farkındalığı. Çok teşekkür ediyorum. Saygilar sunuyorum.</t>
  </si>
  <si>
    <t>2022/07/21 11:17:45 ÖÖ GMT+3</t>
  </si>
  <si>
    <t>fatmacgrgn@gmail.com</t>
  </si>
  <si>
    <t>2022/07/21 11:25:34 ÖÖ GMT+3</t>
  </si>
  <si>
    <t>sezenmelis78@hotmail.com</t>
  </si>
  <si>
    <t>2022/07/21 11:27:25 ÖÖ GMT+3</t>
  </si>
  <si>
    <t>burcuakyar0@gmail.com</t>
  </si>
  <si>
    <t>2022/07/21 11:30:37 ÖÖ GMT+3</t>
  </si>
  <si>
    <t>gungorkaba1@gmail.com</t>
  </si>
  <si>
    <t xml:space="preserve">Okuldaki personel ve idarecilerin de okul hemşirelerinin görev ve yetkileri hakkında bilgilendirilmesi </t>
  </si>
  <si>
    <t>2022/07/21 11:32:45 ÖÖ GMT+3</t>
  </si>
  <si>
    <t>efsah_fb_44@hotmail.com</t>
  </si>
  <si>
    <t xml:space="preserve">Epilepsili öğrenciye yaklaşım eğitimini tekrar almak istiyorum </t>
  </si>
  <si>
    <t>2022/07/21 11:33:55 ÖÖ GMT+3</t>
  </si>
  <si>
    <t>halidecakirlar@gmail.com</t>
  </si>
  <si>
    <t>2022/07/21 11:34:53 ÖÖ GMT+3</t>
  </si>
  <si>
    <t>kleopatra7.yy@hotmail.com</t>
  </si>
  <si>
    <t>Etkili iletişim teknikleri ve motivasyon eğitimi</t>
  </si>
  <si>
    <t>Okul sağlığı hemşireleri yaz tatilde hijyen eğitimi için mürat ettim fakat halk eğitim kurs vermedi kendi personellerin verdi bu sorun çözülmeli</t>
  </si>
  <si>
    <t>2022/07/21 11:35:12 ÖÖ GMT+3</t>
  </si>
  <si>
    <t>buketaydin10@hotmail.com</t>
  </si>
  <si>
    <t>2022/07/21 11:35:33 ÖÖ GMT+3</t>
  </si>
  <si>
    <t>orhansulfiye@hotmail.com</t>
  </si>
  <si>
    <t>Ergen psikolojisi</t>
  </si>
  <si>
    <t>…</t>
  </si>
  <si>
    <t>2022/07/21 11:36:43 ÖÖ GMT+3</t>
  </si>
  <si>
    <t>sunajasmin@hotmail.com</t>
  </si>
  <si>
    <t xml:space="preserve">Okul sağlığı hemşire yetki alanının genişletilmesi </t>
  </si>
  <si>
    <t>2022/07/21 11:40:16 ÖÖ GMT+3</t>
  </si>
  <si>
    <t>seyda.demirtepe@hotmail.com</t>
  </si>
  <si>
    <t>2022/07/21 11:40:38 ÖÖ GMT+3</t>
  </si>
  <si>
    <t>..</t>
  </si>
  <si>
    <t>2022/07/21 11:41:48 ÖÖ GMT+3</t>
  </si>
  <si>
    <t xml:space="preserve">Okul sağlığı hemşiresi olarak tam yetkilerimle ilgili </t>
  </si>
  <si>
    <t xml:space="preserve">Hizmet içi eğitimlerin devam etmesi </t>
  </si>
  <si>
    <t>2022/07/21 11:45:32 ÖÖ GMT+3</t>
  </si>
  <si>
    <t>elifkuru06ank@gmail.com</t>
  </si>
  <si>
    <t>Özel Eğitim Okullarında Öğrencilere Yönelik Eğitimde zorlanıyorum.Çocuklarımı çok seviyorum 8 yıldır güçlü bir bağımız var ancak eğitim noktası zor birkez eğitim vermek yeterlide olmuyor ancak eğitimin peşime öğretmenleri teşvik konusunda yönlendirebiliyorum</t>
  </si>
  <si>
    <t>2022/07/21 11:45:56 ÖÖ GMT+3</t>
  </si>
  <si>
    <t>haticeataberk@autlook.com</t>
  </si>
  <si>
    <t>2022/07/21 11:46:40 ÖÖ GMT+3</t>
  </si>
  <si>
    <t>serpil_koc26@outlook.com</t>
  </si>
  <si>
    <t xml:space="preserve">Ben ağır otistik engelliler okulundayım.Bizim öğrencilerimiz ile ilgili eğitimler ve tayin vs. okul değişikliği durumlarında ergenlik dönemi eğitimleri, iletişim, hitabet gibi kişisel gelişim eğitimleri olabilir. 
Ayrıca MEB teki hizmet içi eğitimlerde "sadece öğretmenler içindir "diye katılamadığım bazı eğitimlere katılabilmeyi  isterdim. </t>
  </si>
  <si>
    <t xml:space="preserve">Bu eğitimlerin idare öğretmen ve hizmetlilere de verilmesi ve onlara bizim yetkinliğimizin anlatılması, saygı, iletişim , görev ve sorumlulukları herkesin bilmesi, bizlerin okula yük değil, gerekli olduğumuzun bilinmesi  ( kendi okulum için değil, çoğu yerdeki arkadaşlarımızın sıkıntısı olduğu için )
Benim okulumdaki öğrenciler ağır otistik olduğu için bazı konularda iletişim ve ulaşım engelimiz oluyor, veli ve öğrencilerime, bunu da hatırlatmak istedim. Tabi ki öğretmenlerimizle birlikte çok çaba sarfediyoruz,elimizden geleni yapıyoruz. </t>
  </si>
  <si>
    <t>2022/07/21 11:52:20 ÖÖ GMT+3</t>
  </si>
  <si>
    <t>gonulozkan20@gmail.com</t>
  </si>
  <si>
    <t xml:space="preserve">Adli vakalarda okul hemşiresi yaklaşımı
Okullar dönemi cocuklarinda en sık kullanilan  ilaçlar hakkında bilgilendirme 
Kırık cikik durumlarında bölgelere göre atel uygulamaları 
</t>
  </si>
  <si>
    <t>2022/07/21 11:59:41 ÖÖ GMT+3</t>
  </si>
  <si>
    <t>asiyeaslanboran@gmail.com</t>
  </si>
  <si>
    <t xml:space="preserve">egitimlerin tekrarı her zaman  güncel kalmalı,özellikle ilk yardım </t>
  </si>
  <si>
    <t>2022/07/21 12:02:41 ÖS GMT+3</t>
  </si>
  <si>
    <t>melissbydr@gmail.com</t>
  </si>
  <si>
    <t xml:space="preserve">Sağlık hizmetleri için bütçemiz yok ve okul idaresi karşılamakta zorlanıyor. Bu konuda destek istiyoruz. </t>
  </si>
  <si>
    <t>2022/07/21 12:03:46 ÖS GMT+3</t>
  </si>
  <si>
    <t>sevdagunay37@gmail.com</t>
  </si>
  <si>
    <t xml:space="preserve">Özel gereksinimli çocuklarda fiziki muayene </t>
  </si>
  <si>
    <t>Özel gereksinimli çocuklarda fiziki muayenede nelere dikkat etmem lazım.? Boy kilo takibi dışında ne yapabilirim ? Fiziksel engeli olan bi öğrencinin fiziki muayenesini yapmak neleri kapsar ?</t>
  </si>
  <si>
    <t>2022/07/21 12:11:36 ÖS GMT+3</t>
  </si>
  <si>
    <t>hem.mrv.34@gmail.com</t>
  </si>
  <si>
    <t xml:space="preserve">Ergen psikolojisi- Diyabetli öğrenciye yaklaşım-Adli Vakalar- Kantin Yemekhane Denetimine Yönelik Bilgiler </t>
  </si>
  <si>
    <t>2022/07/21 12:11:53 ÖS GMT+3</t>
  </si>
  <si>
    <t>lemansakin79@gmail.com</t>
  </si>
  <si>
    <t xml:space="preserve">Bize yönelik verilecek her türlü eğitim faydalı oluyor. Teşekkürler. </t>
  </si>
  <si>
    <t>2022/07/21 12:13:27 ÖS GMT+3</t>
  </si>
  <si>
    <t>tulayydemirciler@hotmail.com</t>
  </si>
  <si>
    <t>gereksiz ilaç kullanımın zararları.</t>
  </si>
  <si>
    <t>verilen eğitimlerin kayıtlarına ulaşabilme imkanımız kolaylaştırılmalı.böylece ihtiyaç duyduğumuz zamanlarda,tekrar dinleyip bilgilerimizi tazeleyebiliriz.</t>
  </si>
  <si>
    <t>2022/07/21 12:35:04 ÖS GMT+3</t>
  </si>
  <si>
    <t>akyaziguner.61@gmail.com</t>
  </si>
  <si>
    <t>Ruh Sağlığı konuları
İlk yardım konuları</t>
  </si>
  <si>
    <t>2022/07/21 12:35:20 ÖS GMT+3</t>
  </si>
  <si>
    <t>dondubalaban@hotmail.com</t>
  </si>
  <si>
    <t>2022/07/21 12:35:47 ÖS GMT+3</t>
  </si>
  <si>
    <t>culfath@gmail.com</t>
  </si>
  <si>
    <t>2022/07/21 12:43:58 ÖS GMT+3</t>
  </si>
  <si>
    <t>bedriyegokhan38@gmail.com</t>
  </si>
  <si>
    <t>2022/07/21 12:45:25 ÖS GMT+3</t>
  </si>
  <si>
    <t>melikemelisa78@hotmail.com</t>
  </si>
  <si>
    <t>2022/07/21 12:53:53 ÖS GMT+3</t>
  </si>
  <si>
    <t>sevvalburak@hotmail.com</t>
  </si>
  <si>
    <t xml:space="preserve">Her konu da eğitim almaya açığım </t>
  </si>
  <si>
    <t>2022/07/21 1:26:21 ÖS GMT+3</t>
  </si>
  <si>
    <t>elvanozturk1979@hotmail.com</t>
  </si>
  <si>
    <t xml:space="preserve">Okul sağlığı Hemşirelerinin aynı zamanda öğretmen olarak görevlendirilebilmesi için sertifikalı bir program hazırlanması gerektiğini değerlendiriyorum. </t>
  </si>
  <si>
    <t xml:space="preserve">Görev alanımıza yönelik yaptığımız çalışmaların okul idaresi tarafından daha  net bir şekilde anlaşılarak desteklenmesi için standart uygulamaların geliştirilmesine ihtiyaç olduğunu değerlendiriyorum. </t>
  </si>
  <si>
    <t>2022/07/21 1:39:52 ÖS GMT+3</t>
  </si>
  <si>
    <t>akblt16@gmail.com</t>
  </si>
  <si>
    <t xml:space="preserve">Diyabet, okul çağı büyüme -gelişim takibi, çocukluk çağı bulaşıcı hastalıklar, farklı engel gruplarına yönelik hastalık bilgileri ( otizmlilee için ayrı, görme engelliler için ayrı) </t>
  </si>
  <si>
    <t xml:space="preserve">2 farklı engel grubundaki okul birlikte eğitim veriyoruz ve ortak revir kullanıyoruz. Revir şartlarının iyileştirilmesi gerekmektedir,bilgisayar vs temin edilmesi gibi.  Kendimizi geliştirecek, motivasyonumuzu artıracak, yüzyüze olabilecek hizmetini eğitimleri sizlerden talep ediyoruz. Son olarak da İlkyardım eğitmenlik belgesi olanlar için eğitici eğitimi kurslarını da sizlerden talep ediyorum.  </t>
  </si>
  <si>
    <t>2022/07/21 1:43:38 ÖS GMT+3</t>
  </si>
  <si>
    <t>akpolatnuray@gmail.com</t>
  </si>
  <si>
    <t xml:space="preserve">Ergen psikolojik gelisimi ve ruh sagligi
Guncel bulasici hastaliklar </t>
  </si>
  <si>
    <t>Tübitak gibi proje ve bilim fuarlarina katilabilmek. Yaptigimiz projelerde danişman olabilmek. Eğitim ekibinin bir parcasi olarak daha etkin olmak.</t>
  </si>
  <si>
    <t>2022/07/21 1:47:37 ÖS GMT+3</t>
  </si>
  <si>
    <t>gumus102707@gmail.com</t>
  </si>
  <si>
    <t>Okul hemşiresi olarak öğretmen öğrenci ve kursiyerlere ilk yardım ve Gıda ve su sektöründe çalışanlar için hijyen eğitimi konularında/kurslarında sahada aktif olarak çalışmak istememize rağmen gerek ilk yardım eğitim merkezlerinde ve halk eğitim merkezlerinde açılabilecek olan kurslarda ve eğitimlerde Yönetmenlik ve yönerge gereği yeterince faydalandırılmadığımızı ve görev verilmediğini düşünüyorum</t>
  </si>
  <si>
    <t>2022/07/21 1:49:11 ÖS GMT+3</t>
  </si>
  <si>
    <t>meryemkayar@hotmail.com</t>
  </si>
  <si>
    <t xml:space="preserve">Görev alanımda bulunan lise öğrencilerimizin psikolojik ve davranışsal sorunlarına yönelik yaklaşım ve çözüm faaliyetlerine yönelik eğitim konularının genişletilerek, eğitim sayısının arttırılması. </t>
  </si>
  <si>
    <t xml:space="preserve">1- Bakanlığımız tarafından, bu tür eğitici faaliyetlerin, okul hemşireliğinin etkinliği ve mesleki gelişimi açısından güncellenerek sürekli hale getirilmesi. 
2-  Okul Hemşireliğinin yaygınlaştırılarak, mevcut okul hemşirelerimize gerekli fiziksel altyapı koşullarının oluşturulması/iyileştirilmesi, araç-gereç, ekipman ve malzemelerin sağlanması konusunda bakanlığımızın gerekli hassasiyeti göstermesi dileğimizdir.
3- Bakanlığımız ve idari amirlerimizin, Okul Hemşirelerinin MEB camiasının etkin birer ekip üyesi olduğu bilincinin kazandırılması, öğretmene verilen değerin, gösterilen saygı ve ehemmiyetin biz okul hemşirelerine de aynı oranda gösterilmesinin sağlanması, mesleki verimliliğimizin, motivasyonumuzun ve hizmet kalitemizin yükselmesi adına etkili olacağı kanısındayım. 
</t>
  </si>
  <si>
    <t>2022/07/21 1:55:52 ÖS GMT+3</t>
  </si>
  <si>
    <t>akgeyiknuriye@gmail.com</t>
  </si>
  <si>
    <t xml:space="preserve">Diyabetli ve epilepsili çocuklara  yaklaşım </t>
  </si>
  <si>
    <t xml:space="preserve">Teşekkür ederim. </t>
  </si>
  <si>
    <t>2022/07/21 1:58:35 ÖS GMT+3</t>
  </si>
  <si>
    <t>arzu.cengiz@gmail.com</t>
  </si>
  <si>
    <t>İlk yardımda kullanılan teknolojik aletlerin kullanım ve uygulama bilgilerinin eğitimi</t>
  </si>
  <si>
    <t>Okul hemşirelerinin idareciler tarafından her türlü desteğin verilmesi ve başarıların takdir edilmesi</t>
  </si>
  <si>
    <t>2022/07/21 2:02:22 ÖS GMT+3</t>
  </si>
  <si>
    <t>kiymetdeniz0@gmail.com</t>
  </si>
  <si>
    <t>Özel eğitimde karşılaşabileceğim tüm konular</t>
  </si>
  <si>
    <t xml:space="preserve">     Hizmet içi eğitimler uzaktan yapılacaksa eğer okul saati dışında olmasını isterim aksi taktirde revire gelen öğrenci ve diğer personellerden tamamen konuya hakim olamıyorum 
     Ayrıca bilgisayarım tam donanımlı olmadığı için soru sormada sıkıntı yaşıyorum 
      Buyüzden bence daha sağlıklı eğitim alabilmemiz için en iyi yöntem yüz yüze olacaktır 
      Herşey için teşekkürler </t>
  </si>
  <si>
    <t>2022/07/21 2:07:36 ÖS GMT+3</t>
  </si>
  <si>
    <t>sirinozturkoglu44@gmail.com</t>
  </si>
  <si>
    <t>2022/07/21 2:08:41 ÖS GMT+3</t>
  </si>
  <si>
    <t>halilacar19053@gmail.com</t>
  </si>
  <si>
    <t>2022/07/21 2:09:37 ÖS GMT+3</t>
  </si>
  <si>
    <t>duruyeaydiner17@hotmail.com</t>
  </si>
  <si>
    <t xml:space="preserve">Acil müdahaleler ile ilgili konular çok önem arzediyor. </t>
  </si>
  <si>
    <t>Okullarda yetkinliklerimizin arttırılması mesleğimizi icra etmemiz konusunda faydalı olacaktır. Zira okul idarelerinin birçoğu bizlerin okullarda gereksiz birer personel olduğumuzu düşünmekte ve çoğu zaman sağlıkla ilgili konularda bizlerin yerine karar verebilmektedir...</t>
  </si>
  <si>
    <t>2022/07/21 2:10:20 ÖS GMT+3</t>
  </si>
  <si>
    <t>nihayetnihayet@hotmail.com</t>
  </si>
  <si>
    <t>Uygulamalı ilkyardım eğitimi</t>
  </si>
  <si>
    <t>2022/07/21 2:11:04 ÖS GMT+3</t>
  </si>
  <si>
    <t>yasemin2777@hotmail.com</t>
  </si>
  <si>
    <t xml:space="preserve">yapılan eğitimlerin hepsi uygun </t>
  </si>
  <si>
    <t>görev ve yetkiler konusunda daha kesin ve belirleyici yönetmelik ihtiyacı var</t>
  </si>
  <si>
    <t>2022/07/21 2:21:48 ÖS GMT+3</t>
  </si>
  <si>
    <t>hasantural62@gmail.com</t>
  </si>
  <si>
    <t>2022/07/21 2:34:39 ÖS GMT+3</t>
  </si>
  <si>
    <t>hilalkaytanci@hotmail.com</t>
  </si>
  <si>
    <t>2022/07/21 2:37:07 ÖS GMT+3</t>
  </si>
  <si>
    <t>neslihankotan7749@gmail.com</t>
  </si>
  <si>
    <t xml:space="preserve">Okul çevresi, kantin gibi bölümlerin müfettişler tarafından denetlenmesi görüşündeyim. Küçük yerlerde görüş bildirmek sorun oluyor. </t>
  </si>
  <si>
    <t>2022/07/21 2:39:43 ÖS GMT+3</t>
  </si>
  <si>
    <t>muslum.muguc@gmail.com</t>
  </si>
  <si>
    <t xml:space="preserve">Hizmet içi eğitimleri yüz yüze olsa daha etkili olacağını düşünüyorum. </t>
  </si>
  <si>
    <t xml:space="preserve">Revirde ki eksikliklerin devam ediyor giderilmesini istiyorum. </t>
  </si>
  <si>
    <t>2022/07/21 2:41:48 ÖS GMT+3</t>
  </si>
  <si>
    <t>ebruksgn94@gmail.com</t>
  </si>
  <si>
    <t>2022/07/21 2:47:54 ÖS GMT+3</t>
  </si>
  <si>
    <t>husnebayir37@gmail.com</t>
  </si>
  <si>
    <t>2022/07/21 2:59:02 ÖS GMT+3</t>
  </si>
  <si>
    <t>fa.karahanli@gmail.com</t>
  </si>
  <si>
    <t>2022/07/21 3:01:58 ÖS GMT+3</t>
  </si>
  <si>
    <t>ilkyardimizmirmem@gmail.com</t>
  </si>
  <si>
    <t>Etkinlik planlama. Davranış değiştirme / kazandırma teknikleri</t>
  </si>
  <si>
    <t>2022/07/21 3:04:56 ÖS GMT+3</t>
  </si>
  <si>
    <t>samet-kararti@outlook.com</t>
  </si>
  <si>
    <t>Aldığımız eğitimlerin resmileştirilmesini , MEBBİS’te hizmet içi eğitim modülüne bilgilerimizin işlenmesini ve eğitim aldık dediğimizde en azından bunu kanıtlayabilmemiz gerektiğini düşünüyorum. Aynı zaman da bize sertifika verilmesinin bizi daha yetkin ve gerek öğrenci, öğretmen, personel, idareci ve gerekse veliler  tarafından daha saygın yapacağını düşünüyorum. Elimizde sertifika ile resmî bir evrak olacaktır. Aynı zamanda bulunduğumuz okullardaki idareci ve öğretmenlere bizim görev tanımımız ve  yetki alanımız ile ilgili bir bilgi verilmesinin daha sağlıklı olacağı kanaatindeyim. 
Bir de bizlerinde yüz yüze belli ilerde toplanıp hizmet içi eğitim almamız gerektiğini düşünüyorum, hem kendimize güvenimizin artmasına yardımcı olur hem de okul hemşiresi arkadaşlarla tanışıp iletişim halinde oluruz.</t>
  </si>
  <si>
    <t>Bu yeni verilmesi planlanan hijyen eğitimlerinde görev alamıyoruz. Bize siz eğitim vereceksiniz hemde az da olsa ücret alacaksınız denildi ama bizler eğitim veremiyoruz. Öğretmenler bu eğitimleri vermeye başladı bizler yine geri plana atıldık. 
İyi çalışmalar dilerim.</t>
  </si>
  <si>
    <t>2022/07/21 3:10:18 ÖS GMT+3</t>
  </si>
  <si>
    <t>Pozitif ruh sağlığı  nasıl geliştirilir. Farkındalık oluşturulurken nasıl etkinlikler yapılabilir.</t>
  </si>
  <si>
    <t>Pano ve etkinlik  yapımında kullandığımız materyal temini için eğitim ôğretim ôdeneğinin biz okul hemşirelerinede verilmesi gerektiğini düşünüyorum.</t>
  </si>
  <si>
    <t>2022/07/21 3:19:37 ÖS GMT+3</t>
  </si>
  <si>
    <t>sancar3103@gmail.com</t>
  </si>
  <si>
    <t>Öncelikle verdiğiniz eğitimler için teşekkür ediyorum tekrar devam etmesini istiyorum</t>
  </si>
  <si>
    <t>2022/07/21 3:38:13 ÖS GMT+3</t>
  </si>
  <si>
    <t>sabahatcbayram@gmail.com</t>
  </si>
  <si>
    <t xml:space="preserve">Güncel sağlık konularıyla ilgili eğitimler </t>
  </si>
  <si>
    <t xml:space="preserve">Okul idaresi tarafından kabul görmek. Bizim ve mesleğimizin değer görmesi </t>
  </si>
  <si>
    <t>2022/07/21 3:39:56 ÖS GMT+3</t>
  </si>
  <si>
    <t>bkaplan273@gmail.com</t>
  </si>
  <si>
    <t>2022/07/21 3:49:06 ÖS GMT+3</t>
  </si>
  <si>
    <t>Yagmurnurturhan@gmail.com</t>
  </si>
  <si>
    <t>Süreklilik olması bilgilerin tazelenmesi için hepsi</t>
  </si>
  <si>
    <t>Özellikle idarenin bizim yetkinligimiz konusunda bilgilendirilmesinin gerekliliği önemli</t>
  </si>
  <si>
    <t>2022/07/21 3:55:08 ÖS GMT+3</t>
  </si>
  <si>
    <t>baharsahan10@hotmail.com</t>
  </si>
  <si>
    <t>Okul müdürlerinin okul hemşireliği konusunda bilgilendirilmesi</t>
  </si>
  <si>
    <t>Okul müdürlerinin vereceğim sağlık eğitimlerinde beni desteklemesi</t>
  </si>
  <si>
    <t>2022/07/21 3:58:29 ÖS GMT+3</t>
  </si>
  <si>
    <t>schwester_18_@hotmail.com</t>
  </si>
  <si>
    <t xml:space="preserve">Sağlıkla ilgili her konuda hizmetiçi eğitime ihtiyaç duyuyorum. </t>
  </si>
  <si>
    <t>Okul revirleri daha donanımlı hale getirilmelidir.</t>
  </si>
  <si>
    <t>2022/07/21 4:05:04 ÖS GMT+3</t>
  </si>
  <si>
    <t>nur4279@hotmail.com</t>
  </si>
  <si>
    <t>İlk ve acil yardım uygulamaları,Sunum hazırlama ve etkili sunum teknikleri,Okullarda sağlık eğitimi</t>
  </si>
  <si>
    <t>Sağlık bakanlığında olduğu gibi periyodik olarak yüzyüze hizmet içi eğitimler yapılmalı</t>
  </si>
  <si>
    <t>2022/07/21 4:08:01 ÖS GMT+3</t>
  </si>
  <si>
    <t>selmaakdogan80@gmail.com</t>
  </si>
  <si>
    <t>2022/07/21 4:34:48 ÖS GMT+3</t>
  </si>
  <si>
    <t>sultankanalmaz@gmail.com</t>
  </si>
  <si>
    <t>İdareci ve nöbetçi öğretmenlerle sağlık alanındaki yetki ve sorumluluğun  belirsizliği.İdareciler ile sorun çözme becerisi konusunda ortak dil oluşturma.Bu konulardaki eğitimlerin ortak verilmesi</t>
  </si>
  <si>
    <t>Yatılı öğrencilerin poliklinik muayesi için gidiş gelişive acil hastaların hastane sonrası dönüşlerinde araç açısından ciddi sorunlar yaşanmakta.İl dışındaki veliye ulaşmak sorun oluyor sağlıklı kuruluşundaki omamları imzalamak ve yükümlük almak zorunda kalıyoruz.Saglık ocağı ve hastaneyegiden öğrencilere refakat ediyoruz .Pansiyonlu okulların aracı olmalı dolmuşla gidip gelmek durumunda kalıyoruz.Yolda olabilecek  herhangi bir olumsuzluk da ne ile karşılaşacağız bilmiyoruz.</t>
  </si>
  <si>
    <t>2022/07/21 4:43:03 ÖS GMT+3</t>
  </si>
  <si>
    <t>yigitervaa@g.mail.com</t>
  </si>
  <si>
    <t>2022/07/21 5:09:02 ÖS GMT+3</t>
  </si>
  <si>
    <t>naila_z@hotmail.com</t>
  </si>
  <si>
    <t>Özel eğitim okulunda çalışıyorum.Özel öğrencilere yönelik eğitimlerin verilmesini isterdim.</t>
  </si>
  <si>
    <t>Özel gereksinim ihtiyaçı olan öğrencilerin velilerine,düzenli ilaç kullanımıyla ilgili eğitim verilmesini isterdim.</t>
  </si>
  <si>
    <t>2022/07/21 5:19:39 ÖS GMT+3</t>
  </si>
  <si>
    <t>syasaece@gmail.com</t>
  </si>
  <si>
    <t>Eğitim metod ve teknikleri</t>
  </si>
  <si>
    <t>Yüzyüze ve konunun ehli kişilerce bizim görev basında olmadığımız zaman dilimlerinde olmalı egitimler</t>
  </si>
  <si>
    <t>2022/07/21 5:22:49 ÖS GMT+3</t>
  </si>
  <si>
    <t>nv.uzun@hotmail.com</t>
  </si>
  <si>
    <t>2022/07/21 5:40:24 ÖS GMT+3</t>
  </si>
  <si>
    <t>hafizekiraz34@gmail.com</t>
  </si>
  <si>
    <t>Özel gereksinimli çocuklarda cinsel eğitim</t>
  </si>
  <si>
    <t xml:space="preserve">Verdiğiniz eğitimler için teşekkürler </t>
  </si>
  <si>
    <t>2022/07/21 5:58:28 ÖS GMT+3</t>
  </si>
  <si>
    <t>huri_27@hotmail.com</t>
  </si>
  <si>
    <t>Ilkyardim</t>
  </si>
  <si>
    <t>2022/07/21 5:59:56 ÖS GMT+3</t>
  </si>
  <si>
    <t>ghnyn43@gmail.com</t>
  </si>
  <si>
    <t>Ilkyardim uygulamalarini,diyabet ve hijyen konularini ara ara tekrar almak istiyorum</t>
  </si>
  <si>
    <t>Okullardaki idareci ve öğretmenlerin de bize gereken önemi vermelerini istiyorum.</t>
  </si>
  <si>
    <t>2022/07/21 6:23:11 ÖS GMT+3</t>
  </si>
  <si>
    <t>meltemselinarslan@gmail.com</t>
  </si>
  <si>
    <t xml:space="preserve">Çevre sağlığı </t>
  </si>
  <si>
    <t xml:space="preserve">Yapılan eğitimlerin çok faydalı olduğunu düşünüyorum ve devam etmeli. Okul idarelerine revir harcamaları için ödenek ile ilgili çalışma yapılmalı. 
</t>
  </si>
  <si>
    <t>2022/07/21 6:29:01 ÖS GMT+3</t>
  </si>
  <si>
    <t>asr_2000@windowslive.com</t>
  </si>
  <si>
    <t>2022/07/21 6:34:23 ÖS GMT+3</t>
  </si>
  <si>
    <t xml:space="preserve">Bilgi ve deneyimlerimizi güncelleme için eğitime devam. </t>
  </si>
  <si>
    <t xml:space="preserve">Aktif olarak Pandemi boyunca sahalarda görevlendirilme ile çalıştım. Buna rağmen eğitim programları aksatmadan izlemeye devam ettim.İlginize sonsuz teşekkür eder İşlerinizde kolaylıklar dilerim. Saygılarımla. </t>
  </si>
  <si>
    <t>2022/07/21 6:56:53 ÖS GMT+3</t>
  </si>
  <si>
    <t>firdrvsmavigul@hotmail.com</t>
  </si>
  <si>
    <t xml:space="preserve">İlkyardım eğitmenliği </t>
  </si>
  <si>
    <t>2022/07/21 6:58:41 ÖS GMT+3</t>
  </si>
  <si>
    <t>dlkkokozc45@gmail.com</t>
  </si>
  <si>
    <t>2022/07/21 7:19:51 ÖS GMT+3</t>
  </si>
  <si>
    <t>zuleyha_tanis@hotmail.com</t>
  </si>
  <si>
    <t xml:space="preserve">Kötü  alışkanlıkları olan çocuğa yaklaşım, ergenlik dönemi öğrenciye yaklaşım  ile ilgili  genel bir bilgi </t>
  </si>
  <si>
    <t>2022/07/21 7:22:19 ÖS GMT+3</t>
  </si>
  <si>
    <t>elif091966@hotmail.com</t>
  </si>
  <si>
    <t>Özözel egitime yönelik eğitim  verilirse benim için daha verimli olur</t>
  </si>
  <si>
    <t>Egimlerin devam etmesi</t>
  </si>
  <si>
    <t>2022/07/21 7:23:53 ÖS GMT+3</t>
  </si>
  <si>
    <t>islshn52@gmail.com</t>
  </si>
  <si>
    <t>2022/07/21 7:32:54 ÖS GMT+3</t>
  </si>
  <si>
    <t>seymaarslann94@gmail.com</t>
  </si>
  <si>
    <t xml:space="preserve">Farklı engel türleri, genetik farklılıklar </t>
  </si>
  <si>
    <t xml:space="preserve"> Eğitimler çok sık ve iş saatinde oluyor bazen katılamıyorum. Ancak ilgi ve alakanız için teşekkür ederim</t>
  </si>
  <si>
    <t>2022/07/21 8:05:14 ÖS GMT+3</t>
  </si>
  <si>
    <t>leylaatas@yahoo.com</t>
  </si>
  <si>
    <t xml:space="preserve">Otizmde çocuklarda doğru beslenme </t>
  </si>
  <si>
    <t xml:space="preserve">Çocukların okulda yaşlarına göre sağlıklı oyun alanları , yaşlarına göre spor aktivite  nelerdir. </t>
  </si>
  <si>
    <t>2022/07/21 8:54:48 ÖS GMT+3</t>
  </si>
  <si>
    <t>cetinyurekfunda@hotmail.com</t>
  </si>
  <si>
    <t xml:space="preserve">İletişim, sunum hazırlama, </t>
  </si>
  <si>
    <t>2022/07/21 9:31:00 ÖS GMT+3</t>
  </si>
  <si>
    <t>aygulcaliskan0526@gmail.com</t>
  </si>
  <si>
    <t xml:space="preserve">Etkili iletişim </t>
  </si>
  <si>
    <t>Eğitimler için uygun ortamım yok belletmen odasındaki bilgisayardan katılmak zorundayım insanlar ben eğitimdeyken saygısızca girip çıkabiliyor olumsuz etkileniyorum okul idaresi revirle ilgili herhangi bir girişimde.bulunmadı müdürüm formlarla ilgili bilgi vermeye gittiğimde beni dinlemedi bile</t>
  </si>
  <si>
    <t>2022/07/21 9:48:26 ÖS GMT+3</t>
  </si>
  <si>
    <t>haticeuysal19@gmail.com</t>
  </si>
  <si>
    <t xml:space="preserve">Özel eğitim öğrencilerine yönelik eğitimler 
</t>
  </si>
  <si>
    <t xml:space="preserve">Okul hemşireleri özlük hakları güncellenmeli,
Okul ortamı forma kullanımına uygun değil  önlük yaka kartı vb uygulamalar düşünülmeli 
Okul hemşireleri yetkileri ve kariyer planlamaları düzenlenmeli </t>
  </si>
  <si>
    <t>2022/07/21 10:07:49 ÖS GMT+3</t>
  </si>
  <si>
    <t>palanagihan55@gmail.com</t>
  </si>
  <si>
    <t>2022/07/22 12:38:47 ÖÖ GMT+3</t>
  </si>
  <si>
    <t>sarisoydilek1@gmail.com</t>
  </si>
  <si>
    <t xml:space="preserve">Adli vaka , Özel öğrencilerin öncelikli olduğu hizmetler , </t>
  </si>
  <si>
    <t>Lütfen bizlere boş boş oturuyor muamelesi yapılmasın ben okulumdaki rehber öğretmenden her alanda daha aktifim. Diğer bir hususta görevlendirme konusu eğer okullarda iyi bir hizmet bekleniyorsa hemşire bir okulda görevli olmalı bilginize 🌹</t>
  </si>
  <si>
    <t>2022/07/22 8:52:09 ÖÖ GMT+3</t>
  </si>
  <si>
    <t>kafacan1@hotmail.com</t>
  </si>
  <si>
    <t xml:space="preserve">Egitim değerlendirme teknikleri ergen gelişimi ve ruh sağlığı ögrenme ve öğretme süreci </t>
  </si>
  <si>
    <t>Bazı eğitimler yüz yüze olmalı</t>
  </si>
  <si>
    <t>2022/07/22 10:42:37 ÖÖ GMT+3</t>
  </si>
  <si>
    <t>tugbabalta1995@gmail.com</t>
  </si>
  <si>
    <t>Öğretim yöntemlerini planlayabilme (atölye calısması,role play)</t>
  </si>
  <si>
    <t xml:space="preserve">Yıllık plan örneğinin olması </t>
  </si>
  <si>
    <t>2022/07/22 10:42:38 ÖÖ GMT+3</t>
  </si>
  <si>
    <t>kalipoli@hotmail.com</t>
  </si>
  <si>
    <t>Madde bagilmliliginin erken belirtisi.  Ve izlenmesi gereken sürec</t>
  </si>
  <si>
    <t>Revir ihtiyaçları için yeterli ödenek saglanmasi</t>
  </si>
  <si>
    <t>2022/07/22 10:42:55 ÖÖ GMT+3</t>
  </si>
  <si>
    <t>ysm_brbr59@hotmail.com</t>
  </si>
  <si>
    <t xml:space="preserve">Öğretim yöntemlerini planlama(Atölye çalışması vb.) </t>
  </si>
  <si>
    <t xml:space="preserve">Yıllık plan örneğinin olması. </t>
  </si>
  <si>
    <t>2022/07/22 10:50:20 ÖÖ GMT+3</t>
  </si>
  <si>
    <t>Fatmagulatmaca3@gmail.com</t>
  </si>
  <si>
    <t>Özel gereksinimi  olanöocuklarda tuvalet eğitimi cinsel eğitim</t>
  </si>
  <si>
    <t>2022/07/22 11:09:08 ÖÖ GMT+3</t>
  </si>
  <si>
    <t>semaduymus26@gmail.com</t>
  </si>
  <si>
    <t>1- genel bir okul sağlığı planının olması,2-öğrenci sağlık bilgilerinin olduğu bir portal açılması ve okul hemşiresine yetki verilmesi.3-okullara mesaj bilgilendirme servisinin ücretsiz verilmesi ve veli ile iltişime rahat geçilebilmesi 4- okul hemşiresinin hertürlü iş ve işlemi için (öğrenci muayene ,pansuman,görüsme,bilgi fişlerinin oldurulması v.s) bir sayı belırlenmesi ben tek hemsireyim 800-900 öğrenci var.</t>
  </si>
  <si>
    <t>2022/07/22 11:33:25 ÖÖ GMT+3</t>
  </si>
  <si>
    <t>nlfrsozer@gmil.com</t>
  </si>
  <si>
    <t>Eğitim verme konusunda eğitim almak isterim</t>
  </si>
  <si>
    <t xml:space="preserve">Teşekkür ederim </t>
  </si>
  <si>
    <t>2022/07/22 11:47:50 ÖÖ GMT+3</t>
  </si>
  <si>
    <t>oznursanci70@gmail.com</t>
  </si>
  <si>
    <t xml:space="preserve">Diyabet hemş.nin eğitimini kaçırmıştım,mümkünse tekrar istiyorum.Akran zorbalığı eğitimi de tekrar olursa sevinirim. </t>
  </si>
  <si>
    <t>Formlar düzenlenicek denmişti ,düzenlenmesini bekliyorum,çıktı alınması için.En sade şekle getirilirse,bizim de iş yükümüz azalır ve kağıttan da tasarruf etmiş oluruz diye düşünüyorum.İlgi ve alakanıza teşekkür ediyorum.</t>
  </si>
  <si>
    <t>2022/07/22 12:15:05 ÖS GMT+3</t>
  </si>
  <si>
    <t>kurtulustekintas@gmail.com</t>
  </si>
  <si>
    <t>2022/07/22 12:28:05 ÖS GMT+3</t>
  </si>
  <si>
    <t>gulay2008@outlook.com</t>
  </si>
  <si>
    <t>2022/07/22 1:59:09 ÖS GMT+3</t>
  </si>
  <si>
    <t>nuranyalcin312@gmail.com</t>
  </si>
  <si>
    <t>Ogrenci velü hizmeti</t>
  </si>
  <si>
    <t>Veli egitimi yapmak istiyorum,  öğrenci mental durumları ve yasaklı madde kullanımı ile ilgili egitim almak isterim. Ogrenci beslenmesi ile ilgili egütüm almak istiyorum</t>
  </si>
  <si>
    <t>2022/07/22 2:34:18 ÖS GMT+3</t>
  </si>
  <si>
    <t>arzufere@hotmail.com</t>
  </si>
  <si>
    <t xml:space="preserve">Özel eğitim </t>
  </si>
  <si>
    <t xml:space="preserve">Haklarımızın korunması saygı duyulmak </t>
  </si>
  <si>
    <t>2022/07/22 2:41:39 ÖS GMT+3</t>
  </si>
  <si>
    <t>fidan-altun@hotmail.com</t>
  </si>
  <si>
    <t>2022/07/22 2:53:07 ÖS GMT+3</t>
  </si>
  <si>
    <t>alp.ese.269@gmail.com</t>
  </si>
  <si>
    <t>İlk Yardım</t>
  </si>
  <si>
    <t>2022/07/22 3:02:18 ÖS GMT+3</t>
  </si>
  <si>
    <t>ozdemirperihan27@hotmail.com</t>
  </si>
  <si>
    <t>2022/07/22 3:13:50 ÖS GMT+3</t>
  </si>
  <si>
    <t>firtana25@hotmail.com</t>
  </si>
  <si>
    <t xml:space="preserve">1.Özel gereksinimli çocuklarda sağlık davranışı kazandırmak yada davranış değişikliği oluşturmak. 2.Özel çocuklarda kullanılan ilaçlar ve etkileri. </t>
  </si>
  <si>
    <t>2022/07/22 3:58:36 ÖS GMT+3</t>
  </si>
  <si>
    <t>g_ckr@hotmail.com</t>
  </si>
  <si>
    <t xml:space="preserve">Eğitim uygulamalarında eğitime uygun yöntem, materyal ve  ölçme, değerlendirme eğitimleri. Bilgisayarda eğitim içeriği hazırlarken en son kullanılan uygulamalar. 
</t>
  </si>
  <si>
    <t xml:space="preserve">MEB'da çalışan hemşireler için uzaktan tezli ya da tezsiz yüksek lisans okul sağlığı hemşireliği programının açılması için üniversitelerle veya YÖK ile protokol yapılabilirmi. Teşekkür eder, iyi çalışmalar dilerim. </t>
  </si>
  <si>
    <t>2022/07/22 4:08:23 ÖS GMT+3</t>
  </si>
  <si>
    <t>totos2110@hotmail.com</t>
  </si>
  <si>
    <t>Okuldaki idareci arkadaşların bilgilendirme yapılmasını isteriz</t>
  </si>
  <si>
    <t>2022/07/22 4:15:05 ÖS GMT+3</t>
  </si>
  <si>
    <t>recepdrz400@hotmail.com</t>
  </si>
  <si>
    <t xml:space="preserve">Yapılacak işlemlerin planlanması, uygulanması ve kayıt edilmesiyle ilgili prosedürlerin yerine getirilmesi. </t>
  </si>
  <si>
    <t>Bunca sorumluluğu bize yükleyip, sonucunda gereken değerin de bizlere verilmesi konusunda okul  idaresinden daha iyi bizi anlayabilecek bir birime bağlı olmak istiyorum. Okul idaresi bize gereken kıymeti vermiyor. Sağlık kelimesinin adı geçince dahi bizi meshul tutarlarken, bizim ihtiyacımız olan konularda bize destek çıkılmıyor. Israr edince suçlu olan yada mobing gören taraf oluyoruz. Bu bizim çalışma isteğimizi baltalıyor, ve yine yaz tatillerinde biizim okula gelmemiz çok mantıksızken,idarenin ve sizlerin bu konuda bize çözüm odaklı bir yol bulamamanız da bizi incitiyor. Okulda bekçi gibi durmak istemiyoruz, bize çözüm üretin lütfen bu konuda. Nasıl ki bunca sorumluluğu bize veriyorsunuz, bizimde sorunlarımızı çözüm konusunda yardımcı olun,hastanede çalışmak çok daha az iş yükü ve sorumluluk istiyorken bizden hem izin noktasın da,hemde ücret noktasında çok daha iyiler. Bize ücret noktasındada ek ilave alabileceğimiz yollarda yardımcı olun lütfen. Ben 2 yıl hastanede çalıştım,birsürü eğitimdi,denetimdi, nöbetti vs birsürü ek iş yapabiliyorduk.Burda malesef hiçbirinden yararlanamıyoruz, üstelik bizden yemek ücreti gibi ücretlerde istenebiliyor. Ben 3 çocuk babası ve tek çalışan biriyim,başkada hiçbir yangelirim yok ve aldığım maaş bana yetmiyor,hatta süreyli borçla giriyorum diğer aya. Bu beni çok üzüyor ve yoruyor,üstelik lüksde bir yaşantımız hiç yokken. Neyse biz görevimizi layıkıyla yapmak istiyoruz ancak böyle  olunca moralmen düşüyoruz. Okuduğunuz için teşekkürler</t>
  </si>
  <si>
    <t>2022/07/22 6:57:22 ÖS GMT+3</t>
  </si>
  <si>
    <t>ezgiglmz0319@hotmail.com</t>
  </si>
  <si>
    <t>Özel gereksinimli öğrenciler konusunda daha fazla içerik olmalı.özel eğitim okullarında çalışan hemşirelere ayrı eğitim yapılmalı</t>
  </si>
  <si>
    <t>2022/07/22 8:00:14 ÖS GMT+3</t>
  </si>
  <si>
    <t>neslihanuysal25@hotmail.com</t>
  </si>
  <si>
    <t>2022/07/22 9:53:40 ÖS GMT+3</t>
  </si>
  <si>
    <t>kep2001@hotmail.com</t>
  </si>
  <si>
    <t xml:space="preserve">1-Farmakoloji ve okul hemşireliği. 2- Okul sağlığı ve öğrenci sağlığı geliştirmeye yönelik proje hazırlama Teknik yöntem ve uygulamaları(proje nasıl hazırlanır) </t>
  </si>
  <si>
    <t xml:space="preserve">Eğitim kurumlarında sadece okul sağlığı hemşirelerinin kişiler arası ilişkilerde yaklaşımlarının olumsuz değerlendirilmelerinden ziyade(okul hemşireleri etik, uslup ve mesleki gereklilikleri fedakarca yerine getirmekte). Kurum yönetim kadrosunun  etik, uslup, objektif yaklaşım, mesleki ve kişisel itibarı zedeleyici yaklaşımdan uzak bir  idari yönetim anlayışı, sağlıklı ve sağduyulu  eğitim anlayışı içinde barındıran eğitimlerin verilmesi ve bu eğitimlerin sürekli yinelenmesi yüzyüze yapılması. (online eğitimi pc den açıp çoğu kimse izlemiyor) Açıkcası okul sağlığı Hemşireliği yayınlanan yönergesi idareciler tarafından çokta sıcak karşılanmadı.Okullarda yıllarca sağlıkçı ve sağlık birimi kavram ve kuralları çokta oturtulamadı. Birde hemşireler hakkında yazı ve kararlar yayınlandığında netlik oluşturan cevaplar olması önemli. Çünki kesin yargı belirtilmeyen  durumlarda göreceli inisiyatifi  yaklaşımlar sunulabilir. (örn:pansiyonda yemek yeme  konusunda yönetmelikte hemşire ibaresi yok diyebiliyorlar. Fakat çalışmaya gelince pansiyond anda sorumlusun ) </t>
  </si>
  <si>
    <t>2022/07/23 1:23:53 ÖÖ GMT+3</t>
  </si>
  <si>
    <t>s.hanercan7973@gmail.com</t>
  </si>
  <si>
    <t xml:space="preserve">Mesleğim için yeterli düzeyde hizmetiçi eğitim aldiğımi düşünüyorum,belirli sıklıkta çoğunlukla yüzyüze eğitimlerin devamliliği olabileceğini düşünüyorum </t>
  </si>
  <si>
    <t>Aldığımız eğitimlerin sonunda katiliim belgesi,başarı belgesi verilebilir, çalışma motivasyonu nü artırabilir kanısındayım. Okul hemşireleri sertifikamiz olabilir,bizleri işimizde  daha profesyonel düşünmeye sevkeder diğer personelin bizlere bakisaçisini değiştirir.</t>
  </si>
  <si>
    <t>2022/07/23 3:18:16 ÖÖ GMT+3</t>
  </si>
  <si>
    <t>nesekumsal@gmail.com</t>
  </si>
  <si>
    <t xml:space="preserve">Özürlü öğrencilere destek eğitimi </t>
  </si>
  <si>
    <t>2022/07/23 7:32:55 ÖÖ GMT+3</t>
  </si>
  <si>
    <t>r.kayasade.11@hotmail.com</t>
  </si>
  <si>
    <t>Yüz yüze okul sağlığı ile ilgili bütün eğitimleree</t>
  </si>
  <si>
    <t xml:space="preserve">Bizim varlığımızdan haberdar olmanız gerçekten sevindirici. Milli Eğitim bakanlığında 21.yılımı çalışıyorum, ilk defa böyle bir anket doldurdum, teşekkür ediyor, kolaylıklar diliyorum. </t>
  </si>
  <si>
    <t>2022/07/23 10:10:26 ÖÖ GMT+3</t>
  </si>
  <si>
    <t>cigdemaltuner@hotmail.com</t>
  </si>
  <si>
    <t>Gerekli konularda eğitim aldık, arasıra tekrar edilebilir  .covit-19 devam ederse onunla ilgili olabilir</t>
  </si>
  <si>
    <t>Uzman hemşirelik gelmesi ve İlkyardım eğitici eğitimi almak istiyorum.Ayrıca yüksek lisans yapabilme imkanı sunulabilir üniversitelerle anlaşılarak.Yaptığımız projelerde (TÜBİTAK gibi)ismimizin girmekte işletmekte sıkıntı yaşanıyor pedagojik formasyonum olsa bile ,bunların sistemsel olarak düzeltilebilmesi.Ayrıca şahsım adına verilen değer ve bizler için gösterdiğiniz çaba İçin çok teşekkür ederim.</t>
  </si>
  <si>
    <t>2022/07/23 10:46:33 ÖÖ GMT+3</t>
  </si>
  <si>
    <t>eminegunes3850@gmail.com</t>
  </si>
  <si>
    <t>Kayseri</t>
  </si>
  <si>
    <t xml:space="preserve">Yok </t>
  </si>
  <si>
    <t>2022/07/23 12:21:58 ÖS GMT+3</t>
  </si>
  <si>
    <t>betul_06_senturk@hotmail.com</t>
  </si>
  <si>
    <t>2022/07/23 12:31:52 ÖS GMT+3</t>
  </si>
  <si>
    <t>hasibekeskiner17@hotmail.com</t>
  </si>
  <si>
    <t>Fiziki muayene</t>
  </si>
  <si>
    <t>2022/07/23 1:09:44 ÖS GMT+3</t>
  </si>
  <si>
    <t>hidayetyildiz63@gmail.com</t>
  </si>
  <si>
    <t>2022/07/23 1:48:08 ÖS GMT+3</t>
  </si>
  <si>
    <t>hkoca112@gmail.com</t>
  </si>
  <si>
    <t>İlkyardım ve eğitici eğitmenlik p</t>
  </si>
  <si>
    <t>2022/07/23 1:58:30 ÖS GMT+3</t>
  </si>
  <si>
    <t>sibelefenez@gmail.com</t>
  </si>
  <si>
    <t>2022/07/23 5:57:40 ÖS GMT+3</t>
  </si>
  <si>
    <t>mehzudil45@hotmail.com</t>
  </si>
  <si>
    <t>Ergenle olumlu iletişim</t>
  </si>
  <si>
    <t xml:space="preserve">MEB ve ÖSYM  nin sınavlarında görev almak istiyorum.ek ücret açısından bizler için gerekli olduğunu düşünüyorum </t>
  </si>
  <si>
    <t>2022/07/23 7:05:19 ÖS GMT+3</t>
  </si>
  <si>
    <t>murside.barin@gmail.com</t>
  </si>
  <si>
    <t>guncellesen ilkyardım konuları</t>
  </si>
  <si>
    <t>2022/07/24 1:06:06 ÖÖ GMT+3</t>
  </si>
  <si>
    <t>sportmen1878@gmail.com</t>
  </si>
  <si>
    <t>Öğrencilerin psikolojik durumları,madde kullanımı,evrak düzenleme (yeni)</t>
  </si>
  <si>
    <t>okul yönetimine de eğitim verilmesi taraftarıyım. Özellikle iletişim,davranış ve sorun çözme becerileri konusunda olursa mutlu oluruz.</t>
  </si>
  <si>
    <t>2022/07/24 1:36:35 ÖÖ GMT+3</t>
  </si>
  <si>
    <t>tugba_oncu_gfb@hotmail.com</t>
  </si>
  <si>
    <t>Proje geliştirme</t>
  </si>
  <si>
    <t>2022/07/24 11:50:09 ÖÖ GMT+3</t>
  </si>
  <si>
    <t>melikeeyeeme@gmail.com</t>
  </si>
  <si>
    <t xml:space="preserve">Geçen yıldaki konular çok güzeldi. </t>
  </si>
  <si>
    <t xml:space="preserve">Pansiyonlu fen lisesinde çalışıyorum. Velilere eğitim, veli sağlık takibi konularında yetersizlik olacağını düşünüyorum. Öğrenci taramaları konusunda önceki çalıştığım kurumlarda ( yatılı ilköğretim YİBO, görme engelliler, sosyal bilimler okullarında bit taraması,diş taraması, göz taramasının çok faydalarını gördüm. Çok öğrenci tesbit ettim. Fakat fen lisesinde bu taramaları yaparsam velilerle sorun yaşarız. Öğrencilerimiz İlgili ailelerin çocukları veya çevrelerinden maddi manevi destek alan çocuklardır.
</t>
  </si>
  <si>
    <t>2022/07/24 1:55:21 ÖS GMT+3</t>
  </si>
  <si>
    <t>yyesilbozdag@gmail.com</t>
  </si>
  <si>
    <t>Okul idaresinin okul hemşireliği konusunda bilgilendirilmesi.</t>
  </si>
  <si>
    <t>Pansiyonlu okullarda öğrencilerimizi en yakın aile sağlığına gönderebilmeliyiz.Adres veya aile hekimi doluluk durumuyla karşılaşıyoruz.Zaman ve ders kaybına sebep oluyor.</t>
  </si>
  <si>
    <t>2022/07/24 6:53:13 ÖS GMT+3</t>
  </si>
  <si>
    <t>kadriyeaslan583@gmail.com</t>
  </si>
  <si>
    <t>2022/07/24 11:52:21 ÖS GMT+3</t>
  </si>
  <si>
    <t>saziyeturk@gmail.com</t>
  </si>
  <si>
    <t>Bilgisayar, veli psikolojik danışmanlık(özel eğitim)</t>
  </si>
  <si>
    <t xml:space="preserve">Evrak yükümüzün hafifletilmesini istiyorum, 21 senelik okul hemşiresiyim ama üzülerek görüyorum ki, gerek okul idareleri, gerek öğretmen arkadaşlarımıza her gittiğimiz okulda kendimizi kabullendirmek için çalışıp duruyoruz, artık kabullenilmek değer görmek istiyoruz. Bunun içinde desteğinizi arkamızda görmek ve okul hemşire sayılarını artırmanızı talep ediyorum,saygılarımla.. </t>
  </si>
  <si>
    <t>2022/07/25 7:49:36 ÖÖ GMT+3</t>
  </si>
  <si>
    <t>sibel1aykut@homail.com</t>
  </si>
  <si>
    <t>2022/07/25 10:47:07 ÖÖ GMT+3</t>
  </si>
  <si>
    <t>m_kulen@hotmail.com</t>
  </si>
  <si>
    <t xml:space="preserve">1. Daha çok acil vaka eğitimi olabilir.
2. Pansiyonda özellikle mutfakta oluşabilecek acillere yönelik eğitim olabilir.
3. Sağlıklı ve dengeli beslenme konusunda daha yetkin bir eğitim almalıyız öğrencilerle özellikle bu konuda daha çok konuşuyoruz.
</t>
  </si>
  <si>
    <t>2022/07/25 11:37:56 ÖÖ GMT+3</t>
  </si>
  <si>
    <t>altunayfatma@hotmail.com</t>
  </si>
  <si>
    <t>2022/07/25 11:48:01 ÖÖ GMT+3</t>
  </si>
  <si>
    <t>nur__tuba@hotmail.com</t>
  </si>
  <si>
    <t>Biz okul hemşirelerini ilgilendiren tüm eğitimlere açık ve istekliyim,çünkü bizlerinde bilgilerinin güncellenmesi daha verimli,faydalı olabilmemiz için gerekli o yüzden belli başlıklar sunmuyorum sizlerin takdiri hangi konuları uygun görüp eğitim verirseniz saygı ve mutluluk duyarım…</t>
  </si>
  <si>
    <t>Sadece eklemek isterimki bizler işimizin gerektirdiği özveriyi gösterip çalışırken okullarımız çocuklarımız için daha güzel sağlıklı bir yıl geçirmelerini sağlamaya hedeflerken anlayış destek bekliyorum gerek idarecilerimiz gerekse öğretmen arkadaşlarımızdan..Hepimizin amacı hedefi belli nice sağlıklı günler diler teşekkürlerimi bir borç bilirim…</t>
  </si>
  <si>
    <t>2022/07/25 11:55:10 ÖÖ GMT+3</t>
  </si>
  <si>
    <t>oflaz48@hotmail.com</t>
  </si>
  <si>
    <t>Evet ama eğitim öğretim içinde öğrenciyle uğraşırken çoğu zaman amaca ulaşmıyor .</t>
  </si>
  <si>
    <t xml:space="preserve">Evet ama eğitim öğretim içinde öğrenciyle uğraşırken çoğu zaman amaca ulaşmıyor kendi adıma merajlı arıştırmacı olmamla ama herkes bu kadar  şanslı değil emekli olma düşüncesindeyken bile hala idealistim emekli olup 3. bir meslekle uğraşma çabadayım hala  daha  iyi çalışmalar kolaylıklar diliyorum .. Emeklerinizi gerçekten takdir ediyorum keşke motive edecek işler yapılabilse, zihniyetler değiştirilemiyor herkes üzgün ve kırgın bu bakanlıkta </t>
  </si>
  <si>
    <t>2022/07/25 12:10:27 ÖS GMT+3</t>
  </si>
  <si>
    <t>beyzakandemir@icloud.com</t>
  </si>
  <si>
    <t>2022/07/25 12:12:25 ÖS GMT+3</t>
  </si>
  <si>
    <t>demirelifyasemin@gmail.com</t>
  </si>
  <si>
    <t>2022/07/25 12:14:09 ÖS GMT+3</t>
  </si>
  <si>
    <t>saniyegulbzc@hotmail.com</t>
  </si>
  <si>
    <t>Eğitim aldığımız konular tekrar edilirse belli zaman aralıklarıyla memnun oluruz</t>
  </si>
  <si>
    <t>2022/07/25 12:18:10 ÖS GMT+3</t>
  </si>
  <si>
    <t>gulsak.9248@gmail.com</t>
  </si>
  <si>
    <t>Genel eğitimlerin rutin olarak tekrarlanması</t>
  </si>
  <si>
    <t>2022/07/25 12:18:11 ÖS GMT+3</t>
  </si>
  <si>
    <t>ebru.kavlak06@gmail.com</t>
  </si>
  <si>
    <t>Eğitimler için teşekkürler</t>
  </si>
  <si>
    <t>2022/07/25 12:35:13 ÖS GMT+3</t>
  </si>
  <si>
    <t>aysegull.ozbas@gmail.com</t>
  </si>
  <si>
    <t>2022/07/25 12:51:04 ÖS GMT+3</t>
  </si>
  <si>
    <t>esragul__1993@hotmail.com</t>
  </si>
  <si>
    <t>2022/07/25 1:18:36 ÖS GMT+3</t>
  </si>
  <si>
    <t>saziye.0046@icloud.com</t>
  </si>
  <si>
    <t xml:space="preserve">İlk yardım adli vaka diyabet hijyen </t>
  </si>
  <si>
    <t>2022/07/25 1:30:58 ÖS GMT+3</t>
  </si>
  <si>
    <t>aysekultur9@gmil.com</t>
  </si>
  <si>
    <t>15 yıl önce okul hemşireliğine başladığımda bu soruyu sorsaydını tüm konuları yazardım ama 15 yıldır kendi edindiğim tecrübelerimle çok yol katettiğimi düşünüyorum.Eğitimlerle pekiştirmiş oldum.</t>
  </si>
  <si>
    <t xml:space="preserve">Verilen eğitimler gayet yeterliydi.Emeği geçenlere teşekkür ederim.Tek sorunum okuldan eğitimleri takip etmem zaman zaman sorun oluşturdu.internet sıkıntısı veya eğitim sırasında hepimizin okulda acil işleri çıkabiliyor.Bu yüzden takip edemediğim zamanlar oldu </t>
  </si>
  <si>
    <t>2022/07/25 1:44:40 ÖS GMT+3</t>
  </si>
  <si>
    <t>sevgihasan_01234@hotmail.com.tr</t>
  </si>
  <si>
    <t>Diyabet obosite çölyak</t>
  </si>
  <si>
    <t>2022/07/25 2:15:34 ÖS GMT+3</t>
  </si>
  <si>
    <t>akbabayse@gmail.com</t>
  </si>
  <si>
    <t>öğrenci ile iletişim tekniklerinin geliştirilmesi, okul sağlığı hemşiresi becerilerinin etkin kullanılması</t>
  </si>
  <si>
    <t>2022/07/25 2:16:16 ÖS GMT+3</t>
  </si>
  <si>
    <t>zkarayildirim@gmail.com</t>
  </si>
  <si>
    <t>2022/07/25 3:07:37 ÖS GMT+3</t>
  </si>
  <si>
    <t>songulaknci@gmail.com</t>
  </si>
  <si>
    <t>Eğitim konularıni saptayıp,eğitim planı hazırlayıp, sunu olarak paylaşmada çekincelerim olabilir...Bu konuda eğitim mümkün mü 😊</t>
  </si>
  <si>
    <t>Hala okul sağlığı hemşiresi olarak ilaç kullanıp kullanamadığı hakkında soru işareti olan arkadaşlarımız var.</t>
  </si>
  <si>
    <t>2022/07/25 3:28:26 ÖS GMT+3</t>
  </si>
  <si>
    <t>cigdemaya02@gmail.com</t>
  </si>
  <si>
    <t>2022/07/25 4:08:21 ÖS GMT+3</t>
  </si>
  <si>
    <t>sevcanozarpaci12@gmail.com</t>
  </si>
  <si>
    <t>Arı sokması
Burkulma</t>
  </si>
  <si>
    <t>2022/07/25 5:57:47 ÖS GMT+3</t>
  </si>
  <si>
    <t>denizhaticesibel@gmail.com</t>
  </si>
  <si>
    <t>İlk yardım kronik hastalıklar okuldaki akut durumlarla ilgili uygulamalar .</t>
  </si>
  <si>
    <t>2022/07/25 7:15:25 ÖS GMT+3</t>
  </si>
  <si>
    <t>gulsumkaymazaltintas@gmail.com</t>
  </si>
  <si>
    <t xml:space="preserve">Psikolojik, duygusal yaklaşım, özel eğitime yaklaşım </t>
  </si>
  <si>
    <t xml:space="preserve">Eğitimlerden daha çok sisteme ve sağlık sistemine erisebirlilik daha göz onun olması gerekir. </t>
  </si>
  <si>
    <t>2022/07/25 8:29:35 ÖS GMT+3</t>
  </si>
  <si>
    <t>İlk ve acil yardım uygulamaları, Sunu hazırlama ve etkili sunum yapabilme yöntemleri, Etkili Sağlık eğitimi nasıl yapılır</t>
  </si>
  <si>
    <t>Sağlık bakanlığında ki meslektaşlarımız gibi bizlere de periyodik olarak yüz yüze hizmet içi eğitim verilirse mesleki anlamda daha verimli olabileceğimiz düşünüyorum ve bilgilerimizi güncellemiş oluruz.</t>
  </si>
  <si>
    <t>2022/07/25 9:19:12 ÖS GMT+3</t>
  </si>
  <si>
    <t>b.sariogluu@gmail.com</t>
  </si>
  <si>
    <t xml:space="preserve">Okul sağlığı hemşiresi olarak haklarımızın düzenlenmesi ve revir malzeme ihtiyacı için ayrı ödenek gönderilmesi </t>
  </si>
  <si>
    <t>2022/07/25 9:53:58 ÖS GMT+3</t>
  </si>
  <si>
    <t>dilersayar@hotmail.com</t>
  </si>
  <si>
    <t>2022/07/25 10:33:48 ÖS GMT+3</t>
  </si>
  <si>
    <t>sunayesenaraci@gmail.com</t>
  </si>
  <si>
    <t xml:space="preserve">milli eğitim hemşiresi olarak alanımla ilgili konulardaki(hijyen ,ilk yardım vb) halk eğitim kurslarını öncelikli olarak açma hakkımızın olması hususunda gerekli çalışmalar </t>
  </si>
  <si>
    <t>2022/07/26 10:49:55 ÖÖ GMT+3</t>
  </si>
  <si>
    <t>Ser_ede16@hotmail.com</t>
  </si>
  <si>
    <t xml:space="preserve">Otizmli ve down sendromlu öğrencilerle iletişim </t>
  </si>
  <si>
    <t>2022/07/26 10:56:18 ÖÖ GMT+3</t>
  </si>
  <si>
    <t>kizilaynur2@gmail.com</t>
  </si>
  <si>
    <t xml:space="preserve">He şirel
Okul Hemşireliğinin hakları, sorumlulukları, sınırları- ve psikolojik sıkıntılı öğrencilere yaklaşı </t>
  </si>
  <si>
    <t xml:space="preserve">Yatılı okul hemşireleri ile ayrı toplantı sorunlarımızı daha iyi irdelemek için </t>
  </si>
  <si>
    <t>2022/07/26 11:05:44 ÖÖ GMT+3</t>
  </si>
  <si>
    <t>yearninghill@gmail.com</t>
  </si>
  <si>
    <t>Özel gereksinimli bireylerle çalışmaya yönelik eğitimler ve bilgisayar programları</t>
  </si>
  <si>
    <t>2022/07/26 11:10:48 ÖÖ GMT+3</t>
  </si>
  <si>
    <t>a_yetis75@hotmail.com</t>
  </si>
  <si>
    <t>Şu an yok</t>
  </si>
  <si>
    <t xml:space="preserve">Emekleriniz için sağolun </t>
  </si>
  <si>
    <t>2022/07/26 2:14:53 ÖS GMT+3</t>
  </si>
  <si>
    <t>seda_2394@hotmail.com</t>
  </si>
  <si>
    <t>Uygulama veya sözel Örnek olay eğitimleri</t>
  </si>
  <si>
    <t>Eğitimler bizim çalışma saatlerimizde olduğu için katılım zor olabiliyor.</t>
  </si>
  <si>
    <t>2022/07/26 3:29:40 ÖS GMT+3</t>
  </si>
  <si>
    <t>ilnurbasibuyuk@gmail.com</t>
  </si>
  <si>
    <t>2022/07/26 3:52:54 ÖS GMT+3</t>
  </si>
  <si>
    <t>serifeerbilek@hotmail.com</t>
  </si>
  <si>
    <t xml:space="preserve">Eğitim saatlerinde yoğunluk olunca katılamıyorum  </t>
  </si>
  <si>
    <t>2022/07/26 4:17:08 ÖS GMT+3</t>
  </si>
  <si>
    <t>blgzar@gmail.com</t>
  </si>
  <si>
    <t xml:space="preserve">Mental retardasyonu olan çocuklara cinsel eğitimi nasıl verileceği konusunda bilgilendirilmek.  Mental retardasyonu olan ve dikkat  eksikligi/hiperaktivite/dürtusellik olan çocukların kullandığı ilaclar hakkında bilgilendirilmek. </t>
  </si>
  <si>
    <t>2022/07/26 5:16:19 ÖS GMT+3</t>
  </si>
  <si>
    <t>deryafilizsaritas1919@gmail.com</t>
  </si>
  <si>
    <t>Ergen psikolojisi ve yaklaşımı</t>
  </si>
  <si>
    <t>Her konuda fazlasıyla llgilisiniz teşekkürler</t>
  </si>
  <si>
    <t>2022/07/26 7:26:35 ÖS GMT+3</t>
  </si>
  <si>
    <t>arifegunayserin@gmail.com</t>
  </si>
  <si>
    <t>Hertürlü sağlık konuları.</t>
  </si>
  <si>
    <t>Teşekkür ederim</t>
  </si>
  <si>
    <t>2022/07/26 9:39:17 ÖS GMT+3</t>
  </si>
  <si>
    <t>selmasaglikci@gmail.com</t>
  </si>
  <si>
    <t xml:space="preserve">Okul hemsirelerinin okuldaki saglik hizmetleri ile ilgili gereklilikleri meb   ve toplum olarak yeterince bilgi sahibi degil bu konuda sizin desteklerinize  ihtiyatimiz var. 
</t>
  </si>
  <si>
    <t>2022/07/26 10:00:46 ÖS GMT+3</t>
  </si>
  <si>
    <t>y78yildiz78@gmail.com</t>
  </si>
  <si>
    <t>2022/07/27 12:30:27 ÖÖ GMT+3</t>
  </si>
  <si>
    <t>emir219500@gmail.com</t>
  </si>
  <si>
    <t xml:space="preserve">İlk Yardım </t>
  </si>
  <si>
    <t xml:space="preserve">Hizmet içi eğitimlerin hepsine katılmak istesemde öğrencileri hastahaneye götürdugum için bazen katilamiyorum katilamadigim eğitimlerin tamamını slayt olarak ulaşmak isterim </t>
  </si>
  <si>
    <t>2022/07/27 10:51:08 ÖÖ GMT+3</t>
  </si>
  <si>
    <t>yasbaycos77@gmail.com</t>
  </si>
  <si>
    <t>Genel olarak hepsi verildi ama Marmara psikiyatr henşiresi selma hasanoğlunun öğrenci ve veliye yaklaşım konusundaki eğitimlerin devamını çok isterim</t>
  </si>
  <si>
    <t>Eğitimler çok güzel planlanmış, emeklerinize sağlık</t>
  </si>
  <si>
    <t>2022/07/27 3:54:08 ÖS GMT+3</t>
  </si>
  <si>
    <t>sezgidivarci22@gmail.com</t>
  </si>
  <si>
    <t>Özel Egitim gerektiren cocuklar</t>
  </si>
  <si>
    <t>2022/07/27 3:55:51 ÖS GMT+3</t>
  </si>
  <si>
    <t>mucizee01@hotmail.com</t>
  </si>
  <si>
    <t>2022/07/27 3:56:14 ÖS GMT+3</t>
  </si>
  <si>
    <t>baharsefa_@hotmail.com</t>
  </si>
  <si>
    <t xml:space="preserve">Adli vaka durumda nasıl davranmalıyız , tekrar ilkyardım eğitimi,revirde hangi ilaçları kullanabiliriz </t>
  </si>
  <si>
    <t xml:space="preserve">Yaptığımız işler ve eğitimlerin tüm okul personeli öğretmeni ve idarecilerin değer vermesi ve desteklemelerini istiyoruz sağlıkla ilgili sorunlarda okul müdürü değilde okul hemşirelerinin karar verici olması gerektiğine inanıyorum </t>
  </si>
  <si>
    <t>2022/07/27 4:04:20 ÖS GMT+3</t>
  </si>
  <si>
    <t>kdrmcl_@outlook.com</t>
  </si>
  <si>
    <t>2022/07/27 4:06:24 ÖS GMT+3</t>
  </si>
  <si>
    <t>nurr-22@hotmail.com</t>
  </si>
  <si>
    <t>2022/07/27 4:13:16 ÖS GMT+3</t>
  </si>
  <si>
    <t>saltugbugra80@gmail.com</t>
  </si>
  <si>
    <t>Diyabetli öğrenci beslenme ve hemşirelik girisimleri</t>
  </si>
  <si>
    <t xml:space="preserve">Riskli hastalıklarda hemşirelik girisimleri </t>
  </si>
  <si>
    <t>2022/07/27 4:14:49 ÖS GMT+3</t>
  </si>
  <si>
    <t>netya256@gmail.com</t>
  </si>
  <si>
    <t>2022/07/27 4:17:44 ÖS GMT+3</t>
  </si>
  <si>
    <t>canan_samsun61@hotmail.com</t>
  </si>
  <si>
    <t xml:space="preserve">Ilk yardım,sınav stresi ,ergenlik sorunları </t>
  </si>
  <si>
    <t xml:space="preserve">Eğitimlere devam edilsin ve kaydedilsin izleyemediklerimizi sonradan izleyelim </t>
  </si>
  <si>
    <t>2022/07/27 4:19:58 ÖS GMT+3</t>
  </si>
  <si>
    <t>sulem-celik@hotmail.com</t>
  </si>
  <si>
    <t>Özel eğitim gereksinimi olan öğrenciler</t>
  </si>
  <si>
    <t>Özlük haklarımızı ilgili düzenlemer yapılmasını istiyorum.iller arası tayinler de ciddi anlamda madur edildik</t>
  </si>
  <si>
    <t>2022/07/27 4:21:16 ÖS GMT+3</t>
  </si>
  <si>
    <t>hatice.3863@gmail.com</t>
  </si>
  <si>
    <t xml:space="preserve">İlk yardım </t>
  </si>
  <si>
    <t>2022/07/27 4:25:14 ÖS GMT+3</t>
  </si>
  <si>
    <t xml:space="preserve">Okul idaresi tarafından kabul görmek. İşimizi daha iyi yapabilmemiz için bizi desteklemeleri ve okulun bir parçası olduğumuzu bize hissetrimelerini istiyoruz.fazlalık gibi görünmek istemiyoruz.Teşekkürler...
</t>
  </si>
  <si>
    <t>2022/07/27 4:27:07 ÖS GMT+3</t>
  </si>
  <si>
    <t>Sağlıkla ilgili her konuda hizmetiçi eğitime ihtiyaç duyuyorum.</t>
  </si>
  <si>
    <t>2022/07/27 4:28:39 ÖS GMT+3</t>
  </si>
  <si>
    <t>rumeysaerdemir@icloud.com</t>
  </si>
  <si>
    <t>2022/07/27 4:30:56 ÖS GMT+3</t>
  </si>
  <si>
    <t>fatos.kale02@gmail.com</t>
  </si>
  <si>
    <t>2022/07/27 4:34:33 ÖS GMT+3</t>
  </si>
  <si>
    <t>tahayasinklc55@hotmail.com</t>
  </si>
  <si>
    <t>2022/07/27 4:43:33 ÖS GMT+3</t>
  </si>
  <si>
    <t>fatmabanuzoglu@gmail.com</t>
  </si>
  <si>
    <t xml:space="preserve">diabet </t>
  </si>
  <si>
    <t>2022/07/27 4:52:52 ÖS GMT+3</t>
  </si>
  <si>
    <t>busra552200@hotmail.com</t>
  </si>
  <si>
    <t xml:space="preserve">Aile danışmanlığı yaş gruplarına göre iletişim psikoljik destek </t>
  </si>
  <si>
    <t>2022/07/27 4:57:11 ÖS GMT+3</t>
  </si>
  <si>
    <t>heket35@hotmail.com</t>
  </si>
  <si>
    <t>ilk yardim</t>
  </si>
  <si>
    <t>ek ders alabileceğimiz şekilde kurslar acabilmemizin önünün açılmasını istiyorum</t>
  </si>
  <si>
    <t>2022/07/27 5:02:11 ÖS GMT+3</t>
  </si>
  <si>
    <t>alp_eren_0591@hotmail.com</t>
  </si>
  <si>
    <t>Evet duyuyorum</t>
  </si>
  <si>
    <t xml:space="preserve"> okul yöneticilerinin okul hemşirelerin ne tür programlarda çalışılması gerektiği hakkında okul yöneticilerine eğitim verilmesini isterim. </t>
  </si>
  <si>
    <t>2022/07/27 5:06:16 ÖS GMT+3</t>
  </si>
  <si>
    <t>berrasaglamer@gmail.com</t>
  </si>
  <si>
    <t>Okul sağlığını ilgilendiren her türlü bilgiye ihtiyaç duyuyorum</t>
  </si>
  <si>
    <t>Okullarda hemşirelere hiç önem verilmiyor  bizi ilgilendiren hiçbir konuda haberim olmuyor temizlikte eksiklik gördüğümde personele deme yetkimiz yokmuş bu durumda neyin çabasını verebilirim sizce</t>
  </si>
  <si>
    <t>2022/07/27 5:18:49 ÖS GMT+3</t>
  </si>
  <si>
    <t>mmhbezorak@gmail.com</t>
  </si>
  <si>
    <t xml:space="preserve">Ergenlik döneminde dikkat edilmesi gereken hususlar hakkında </t>
  </si>
  <si>
    <t>2022/07/27 5:35:34 ÖS GMT+3</t>
  </si>
  <si>
    <t>hicran_1979_mesut@hotmail.com</t>
  </si>
  <si>
    <t>2022/07/27 5:35:51 ÖS GMT+3</t>
  </si>
  <si>
    <t>abdullahturk1980@hotmail.com</t>
  </si>
  <si>
    <t>2022/07/27 5:37:23 ÖS GMT+3</t>
  </si>
  <si>
    <t>tuncerbilgili@yahoo.com</t>
  </si>
  <si>
    <t>acil ilk yardim</t>
  </si>
  <si>
    <t>2022/07/27 5:42:01 ÖS GMT+3</t>
  </si>
  <si>
    <t>hulyayilmazoglu@hotmail.com</t>
  </si>
  <si>
    <t>Bence her  konuda güncel bilgiler almalıyız.</t>
  </si>
  <si>
    <t xml:space="preserve">Eğitimlerin yüzyüze olması daha etkili olur.
Forma yerine önlük daha uygun olur.
</t>
  </si>
  <si>
    <t>2022/07/27 5:44:52 ÖS GMT+3</t>
  </si>
  <si>
    <t>onaygul@hotmail.com</t>
  </si>
  <si>
    <t>2022/07/27 5:57:32 ÖS GMT+3</t>
  </si>
  <si>
    <t>zubeydedikmen09@gmail.com</t>
  </si>
  <si>
    <t>Okul hemşiresi   eğitimlerinin belli senelerde tekrar edilmesi yani tüm konuıarın</t>
  </si>
  <si>
    <t xml:space="preserve">Okul idaresi ve tüm  öğretmenlerin okul hemşirelerinin okullarda yetkinliği ve ihtiyaç olduğu konusunda daha fazla bilinçlendirilmesi görevimizin olduğu alanlada  farkındalığın  arttırılması
</t>
  </si>
  <si>
    <t>2022/07/27 6:06:02 ÖS GMT+3</t>
  </si>
  <si>
    <t>senademir71@hotmail.com</t>
  </si>
  <si>
    <t>2022/07/27 6:06:29 ÖS GMT+3</t>
  </si>
  <si>
    <t>cigdemkayaevren003@gmail.com</t>
  </si>
  <si>
    <t>Ben eğitimlere katılmaya  çalıştım .bben 8 ay PCR ve aşı için görevlendirme çalıştığım için eksiklerim var.bilgisayar konusundada eğitim verilirse bu konuda yetersiz kalabiliyorum.sık sık ilk yardım ve sağlık konusunda eğitimler  sık sık verilirse bizim için iyi olur .</t>
  </si>
  <si>
    <t xml:space="preserve">Okullar için revir yapılması ve malzeme için yazı gönderilmişti . tayin durumları olduğu için tekrar gönderilebilirmi </t>
  </si>
  <si>
    <t>2022/07/27 6:20:33 ÖS GMT+3</t>
  </si>
  <si>
    <t>ozkan-s61@hotmail.com</t>
  </si>
  <si>
    <t>2022/07/27 6:33:04 ÖS GMT+3</t>
  </si>
  <si>
    <t>aksoyleyla41@gmail.com</t>
  </si>
  <si>
    <t>2022/07/27 6:52:23 ÖS GMT+3</t>
  </si>
  <si>
    <t>gulnaz.alikahya@gmail.com</t>
  </si>
  <si>
    <t>Tablet</t>
  </si>
  <si>
    <t>Öğrenci velilerine yönelik davranışsal ve farkındalık arttırıcı eğitimler</t>
  </si>
  <si>
    <t>2022/07/27 7:01:59 ÖS GMT+3</t>
  </si>
  <si>
    <t>Herşeyi veriyorsunuz</t>
  </si>
  <si>
    <t>Veliler yorgun ve çoğu duyarsız</t>
  </si>
  <si>
    <t>2022/07/27 7:04:24 ÖS GMT+3</t>
  </si>
  <si>
    <t>aynur02.ak29@gmail.com</t>
  </si>
  <si>
    <t>2022/07/27 7:15:31 ÖS GMT+3</t>
  </si>
  <si>
    <t>fisundenizli@gmail.com</t>
  </si>
  <si>
    <t xml:space="preserve">Obezite </t>
  </si>
  <si>
    <t>Pansiyonda kalan öğrencilerimizin psikolojik olarak daha çok desteğe ihtiyaçı  var  bu yüzden  belirli zamanlarda psikolog gelse öğrencilerimizin ruh sağlığı açısından daha faydalı olacağını düşünüyorum ..Teşekkür ederim ..</t>
  </si>
  <si>
    <t>2022/07/27 7:20:15 ÖS GMT+3</t>
  </si>
  <si>
    <t>hulyakomurcu505@gmail.com</t>
  </si>
  <si>
    <t>2022/07/27 7:32:01 ÖS GMT+3</t>
  </si>
  <si>
    <t>mgurbuyruk3@hotmail.com</t>
  </si>
  <si>
    <t xml:space="preserve">Ben hastane ortamından gelmiş bir hemşireyim ve ekip anlayışıyla çalışmaya alışmışım okul sağlığı adına yapılan işlerde hemşire;okul idare ve diğer personeller tarafından  da destek görmeli , hijyen konusunda da okul idaresinden çok sağlık personeli olan hemşirenin sözü ön planda olmalı, yıl içinde iki kez olmak üzere temel yaşam desteği eğitimini her hemşire kendi okul personeline hatırlatma eğitimleri verebilmeli </t>
  </si>
  <si>
    <t>2022/07/27 8:02:35 ÖS GMT+3</t>
  </si>
  <si>
    <t>bgungor.ozdemir@gmail.com</t>
  </si>
  <si>
    <t xml:space="preserve">Sağlığın uzaktan anlatımı olmaz diye düşünüyorum. Bu konu ciddiye alınmalı.mış gibi yada ben yaptım oldu mantığı okul sağlığını ileri götürmez. </t>
  </si>
  <si>
    <t>2022/07/27 8:13:06 ÖS GMT+3</t>
  </si>
  <si>
    <t>z.ucaroglu20@gmail.com</t>
  </si>
  <si>
    <t>2022/07/27 8:19:11 ÖS GMT+3</t>
  </si>
  <si>
    <t>yildiz.ogan2@gmail.com</t>
  </si>
  <si>
    <t xml:space="preserve">-İlk Yardım eğitimi sık sık yapılarak güncellemelerden haberdar olmak
-Daha önce online aldığımız eğitimlerin tekrarlanması
</t>
  </si>
  <si>
    <t xml:space="preserve">Okul sağlığı planının olması </t>
  </si>
  <si>
    <t>2022/07/27 8:30:22 ÖS GMT+3</t>
  </si>
  <si>
    <t>arslanezahat63@gmail.com</t>
  </si>
  <si>
    <t>İlkyardım uygulama egitimleri</t>
  </si>
  <si>
    <t>İlkyardım uygulama egitimlerinin çoğaltılması</t>
  </si>
  <si>
    <t>2022/07/27 8:32:37 ÖS GMT+3</t>
  </si>
  <si>
    <t>hemsire2794@gmail.com</t>
  </si>
  <si>
    <t>2022/07/27 8:54:07 ÖS GMT+3</t>
  </si>
  <si>
    <t>ozlematil28@gmail.com</t>
  </si>
  <si>
    <t xml:space="preserve">İlk yardım, diyabet, senkop, </t>
  </si>
  <si>
    <t>Eğitimleri verimsiz buluyorum. Katılan arkadaşlarımın sordukları mantıksız sorular yüzünden kargaşa oluyor kendimi ifade edemiyorum sormak istediklerimi soramıyorum tekrarlanan aynı SORULAR yüzünden oluşan kargaşa sebebiyle eğitimleri yetersiz buluyorum eğitimlerin yüzyüze olmasının daha faydalı olacağını düşünüyorum</t>
  </si>
  <si>
    <t>2022/07/27 8:57:08 ÖS GMT+3</t>
  </si>
  <si>
    <t>obozano@gmail.com</t>
  </si>
  <si>
    <t>Eğitim alirken izinli olalim çünkü okuldayken çok bölünüyor sağlıkli bir sekilde takip edemiyorum</t>
  </si>
  <si>
    <t>2022/07/27 9:05:58 ÖS GMT+3</t>
  </si>
  <si>
    <t>sidarsenocak@gmail.com</t>
  </si>
  <si>
    <t>2022/07/27 9:14:12 ÖS GMT+3</t>
  </si>
  <si>
    <t>nesekumsalgok@gmail.com</t>
  </si>
  <si>
    <t xml:space="preserve">Yeterli Eğitim olduğu düşüncesindeyim </t>
  </si>
  <si>
    <t>2022/07/27 9:15:14 ÖS GMT+3</t>
  </si>
  <si>
    <t>gulsuogulcan26@gmail.com</t>
  </si>
  <si>
    <t>2022/07/27 9:22:47 ÖS GMT+3</t>
  </si>
  <si>
    <t>Xmen_kaya@hotmail.com</t>
  </si>
  <si>
    <t xml:space="preserve">Hayır </t>
  </si>
  <si>
    <t xml:space="preserve">Destekleriniz için çok teşekkürler </t>
  </si>
  <si>
    <t>2022/07/27 9:57:50 ÖS GMT+3</t>
  </si>
  <si>
    <t>fatmarahimekilinc@gmail.com</t>
  </si>
  <si>
    <t>Formlar konusunda eğitim istiyorum</t>
  </si>
  <si>
    <t>2022/07/27 10:10:52 ÖS GMT+3</t>
  </si>
  <si>
    <t>hediyeyildiz1424@gmail.com</t>
  </si>
  <si>
    <t>2022/07/27 10:13:31 ÖS GMT+3</t>
  </si>
  <si>
    <t>fatmanurkorkmaz441@gmail.com</t>
  </si>
  <si>
    <t xml:space="preserve">Diyabet, adli vaka, özel gereksinimli öğrencilere yaklaşım </t>
  </si>
  <si>
    <t>Çalışma şartlarının iyileştirilmesini talep ediyorum</t>
  </si>
  <si>
    <t>2022/07/27 10:28:11 ÖS GMT+3</t>
  </si>
  <si>
    <t>f.tugceuslu@gmail.com</t>
  </si>
  <si>
    <t>Eğitim konularının çeşitliliğinden ziyade eğitimlerin yüzyüze olması gerektiğini ve yüzyüze feedback yapılmasını gerektiğini düşünüyorum.</t>
  </si>
  <si>
    <t>2022/07/27 10:38:59 ÖS GMT+3</t>
  </si>
  <si>
    <t>arzuarikan61@icloud.com</t>
  </si>
  <si>
    <t>2022/07/27 10:54:11 ÖS GMT+3</t>
  </si>
  <si>
    <t>symnrcan23@outlook.com</t>
  </si>
  <si>
    <t>2022/07/27 11:42:29 ÖS GMT+3</t>
  </si>
  <si>
    <t>asli_suran@hotmail.com</t>
  </si>
  <si>
    <t>Okul çağı hastalıkları ve ilkyardım</t>
  </si>
  <si>
    <t>2022/07/27 11:42:47 ÖS GMT+3</t>
  </si>
  <si>
    <t>ucarsuheda2@gmail.com</t>
  </si>
  <si>
    <t>Okul sağlığı hemşiresinin okul sağlığı ile ilgili eğitimleri öğrencilere uygun seviyeler de ve  yetkinlikle verebilmesi amacıyla , okul hemşirelerinin öğretim yöntem ve teknikleri hakkında bilgi sahibi olması ve gerekirse pedagojik formasyon almaları sağlık eğitimi ve sağlık davranışları kazandırmak açısından etkili  olacaktır.</t>
  </si>
  <si>
    <t>2022/07/27 11:54:46 ÖS GMT+3</t>
  </si>
  <si>
    <t>e.zeynepsude@hotmail.com</t>
  </si>
  <si>
    <t>2022/07/28 12:26:08 ÖÖ GMT+3</t>
  </si>
  <si>
    <t>zeynoticey@hotmail.com</t>
  </si>
  <si>
    <t xml:space="preserve">Yıl içerisindeki sağlıkla ilgili olan belirli haftaların örn. diyabet,kanser, hijyen vb ile ilgili eğitimlerim sunumlarla bilgilendirilmesini istiyorum. Afişlerin gönderimini ve elimize ulaşmasını istiyorum. </t>
  </si>
  <si>
    <t>Eğitimlerin yüz yüze olmasını ve daha yararlı bilgilendirme yapılmasını istiyorum</t>
  </si>
  <si>
    <t>2022/07/28 2:48:44 ÖÖ GMT+3</t>
  </si>
  <si>
    <t>hacer_01@hotmail.com</t>
  </si>
  <si>
    <t xml:space="preserve">Adli vakalar </t>
  </si>
  <si>
    <t xml:space="preserve">Eğitimlerin sürekli olması.
 </t>
  </si>
  <si>
    <t>2022/07/28 8:57:02 ÖÖ GMT+3</t>
  </si>
  <si>
    <t xml:space="preserve">Diyabet epilepsi kazalar </t>
  </si>
  <si>
    <t>Yılda bir defa bütün okul öğrencilerinin okulda sağlık taramasından geçirilmesi gerekir. Velilere sağlıkla ilgili eğitimler verilmesi gerekir.</t>
  </si>
  <si>
    <t>2022/07/28 9:09:03 ÖÖ GMT+3</t>
  </si>
  <si>
    <t>mehtapaktas6772@gmail.com</t>
  </si>
  <si>
    <t>Herkonuda sağlık Bilgilerimizin sık sık yenilenmesi gerektiğini böylece körelmemeye verimli calışabilmeye ihtiyacımız oldunu düşünüyorum</t>
  </si>
  <si>
    <t>2022/07/28 9:22:01 ÖÖ GMT+3</t>
  </si>
  <si>
    <t>kamileyksl@gmail.com</t>
  </si>
  <si>
    <t>2022/07/28 9:57:40 ÖÖ GMT+3</t>
  </si>
  <si>
    <t>bekirozturk55@hotmail.com</t>
  </si>
  <si>
    <t>Burada yapılması gereken herşeyi yapabilirim bu konuda istekliyimde fakat okulda sağlık adına en ufak bir malzeme olmadığı için hiçbir şey yapamıyoruz mağdur ediliyoruz elimizde hiç bir malzeme yokken bir revir bile yokken bunları yapabilmek imkansız malesef.. iyi çalışmalar..</t>
  </si>
  <si>
    <t>2022/07/28 10:30:14 ÖÖ GMT+3</t>
  </si>
  <si>
    <t>kamileaktas10@hotmail.com</t>
  </si>
  <si>
    <t>yılardır okul hemşiresi olarak kendini kabul ettirme mücadelesi vermekteyim almış olduğumuz eğitimler yeniden mesleğimizin değerini ve önemini artırmasını umuyorum başarılar</t>
  </si>
  <si>
    <t>2022/07/28 10:32:22 ÖÖ GMT+3</t>
  </si>
  <si>
    <t>emre.yolsal@hotmail.com</t>
  </si>
  <si>
    <t>2022/07/28 10:46:22 ÖÖ GMT+3</t>
  </si>
  <si>
    <t>yercelmeryem95@gmail.com</t>
  </si>
  <si>
    <t>Çalıştığım öğrenci grubu ile ilgili güncel bilgiler yaklaşımlar vs.</t>
  </si>
  <si>
    <t>2022/07/28 10:59:45 ÖÖ GMT+3</t>
  </si>
  <si>
    <t>emineaslan_02@hotmail.com</t>
  </si>
  <si>
    <t xml:space="preserve">Eğitimlerin yüz yüze olmasını </t>
  </si>
  <si>
    <t>2022/07/28 11:11:05 ÖÖ GMT+3</t>
  </si>
  <si>
    <t>kurudalsuzan@gmail.com</t>
  </si>
  <si>
    <t>2022/07/28 11:34:46 ÖÖ GMT+3</t>
  </si>
  <si>
    <t>senemsimsek@hotmail.com</t>
  </si>
  <si>
    <t>2022/07/28 11:45:01 ÖÖ GMT+3</t>
  </si>
  <si>
    <t>saliharecep_97@hotmail.com</t>
  </si>
  <si>
    <t xml:space="preserve">Yüz yüze diyabet egitimi </t>
  </si>
  <si>
    <t>Bize verilen bütün egitimlerin yuz yuze karsilikli dönüt alınarak ve sahada karsilastigimiz sorunlarin da dile getirilerek egitimlerin yüzyüze yapilmasıni istiyorum.</t>
  </si>
  <si>
    <t>2022/07/28 11:59:12 ÖÖ GMT+3</t>
  </si>
  <si>
    <t>mine_fidaner@hotmail.com</t>
  </si>
  <si>
    <t>2022/07/28 12:20:52 ÖS GMT+3</t>
  </si>
  <si>
    <t>erdincaydin10@icloud.com</t>
  </si>
  <si>
    <t>İhtiyaç duymuyorum</t>
  </si>
  <si>
    <t>2022/07/28 12:31:16 ÖS GMT+3</t>
  </si>
  <si>
    <t>filizsari4141@gmail.com</t>
  </si>
  <si>
    <t>2022/07/28 12:50:01 ÖS GMT+3</t>
  </si>
  <si>
    <t>elifbucoli1@gmail.com</t>
  </si>
  <si>
    <t>2022/07/28 12:55:46 ÖS GMT+3</t>
  </si>
  <si>
    <t>paknurtrn@hotmail.com</t>
  </si>
  <si>
    <t>Çevirim içi aldığımız eğitimleri yüz yüze tekrar alabilirsek daha iyi olur</t>
  </si>
  <si>
    <t>Eğitimlerin tekrarı</t>
  </si>
  <si>
    <t>2022/07/28 1:08:09 ÖS GMT+3</t>
  </si>
  <si>
    <t>hulyaa.k@hotmail.com</t>
  </si>
  <si>
    <t xml:space="preserve">İlkyardım eğitimi aldım.Fakat tekrar almak istiyorum.Öğrencilere verebileceğim her türlü geliştirici hizmetiçi eğitime ihtiyaç duyuyorum. </t>
  </si>
  <si>
    <t>Okulda tam teşkilâtlı bir revir istiyorum.Revir ihtiyaçlarının okul idaresi tarafından karşılanmasını istiyorum.Birde istediğimiz zaman kolaylıkla bakanlık değiştirip istedimiz bir sağlık kuruluşuna tayin hakkımızın olmasını istiyorum. Teşekkür ederim..</t>
  </si>
  <si>
    <t>2022/07/28 1:45:10 ÖS GMT+3</t>
  </si>
  <si>
    <t>gulercaglii@gmail.com</t>
  </si>
  <si>
    <t>2022/07/28 2:32:05 ÖS GMT+3</t>
  </si>
  <si>
    <t>eb-eb-0626@hotmail.com</t>
  </si>
  <si>
    <t>.</t>
  </si>
  <si>
    <t>2022/07/28 2:57:17 ÖS GMT+3</t>
  </si>
  <si>
    <t>demirselda03@hotmail.com</t>
  </si>
  <si>
    <t>İlk yardım</t>
  </si>
  <si>
    <t>2022/07/28 3:27:37 ÖS GMT+3</t>
  </si>
  <si>
    <t>eylemugurgogus@gmail.com</t>
  </si>
  <si>
    <t>Eğitimlerin sürekliliği önemli, bilgileri tazeleme adina</t>
  </si>
  <si>
    <t>2022/07/28 3:28:40 ÖS GMT+3</t>
  </si>
  <si>
    <t>ailem007@gmail.com</t>
  </si>
  <si>
    <t>Hastalıklar ve hemşirelik yaklasimlari</t>
  </si>
  <si>
    <t>2022/07/28 3:30:45 ÖS GMT+3</t>
  </si>
  <si>
    <t>hulyatass@hotmail.com</t>
  </si>
  <si>
    <t>Özel eğitim öğrencilerinde  ergenlik dönemi. İstismar</t>
  </si>
  <si>
    <t>2022/07/28 3:50:38 ÖS GMT+3</t>
  </si>
  <si>
    <t>busra_fth@hotmail.com</t>
  </si>
  <si>
    <t>Öğrencilerin dönemsel (stres, kaygı.. vb.) durumlarında akut gerçekleşen belirtilere (baş ağrısı ,karın ağrısı) hemşirelik yaklaşımı
Öğrencilerin okul hemşiresine yaklaşımını, temasını arttırabilmek için yapılabilecek aktiviteler, sosyal etkinlikler
Sınıflarda yapılan sunumlarda verimliliği arttırabilmek adına bilgilendirmeler</t>
  </si>
  <si>
    <t>Bizlere gösterilen saygı, destek, hoşgörü, önem, iletişim arttıkça mutlu olmakta, motivasyonumuz ve mesleğimize aşkımız artmaktadır. Mesleğimi, öğrencilerimizi her gün görebilmeyi, onlara faydalı olabilmeyi, durumu takip edip sonuca bağlanabilmesini çok seviyorum. Bizi önemseyip, desteklemeniz çok kıymetli. Teşekkürler.</t>
  </si>
  <si>
    <t>2022/07/28 3:56:47 ÖS GMT+3</t>
  </si>
  <si>
    <t>sifanurtekdir1905@gmail.com</t>
  </si>
  <si>
    <t xml:space="preserve">Öğrenciye yönelik sağlık eğitimleri </t>
  </si>
  <si>
    <t>2022/07/28 4:07:32 ÖS GMT+3</t>
  </si>
  <si>
    <t>aslikazanci00@gmail.com</t>
  </si>
  <si>
    <t xml:space="preserve">Yüz yüze  ilkyardım eğitimleri diabet eğitimleri eğitici eğitmenliği eğitimi </t>
  </si>
  <si>
    <t>2022/07/28 4:16:01 ÖS GMT+3</t>
  </si>
  <si>
    <t>myfb0643@hotmail.com</t>
  </si>
  <si>
    <t xml:space="preserve">Öğrenci ve özellikle velilere eğitim konularında destek ve sorumluluk verilmesi, eğitimler daha çok bağımlılık konuları olabilir </t>
  </si>
  <si>
    <t xml:space="preserve">Okul hemşirelerinin çalışma şartları, saatleri ve lokasyonları konularında destek ve kolaylık sağlanması </t>
  </si>
  <si>
    <t>2022/07/28 4:47:20 ÖS GMT+3</t>
  </si>
  <si>
    <t>habibe_sltn@hotmail.com</t>
  </si>
  <si>
    <t xml:space="preserve">Diyabet eğitimi </t>
  </si>
  <si>
    <t xml:space="preserve">Egitimler uygulamali olarak desteklenmeli sadece ilkyardim egitimleriyle kısıtlı kalmamaliyiz </t>
  </si>
  <si>
    <t>2022/07/28 4:59:25 ÖS GMT+3</t>
  </si>
  <si>
    <t>hesnabozkurt32@gmail.com</t>
  </si>
  <si>
    <t>2022/07/28 5:28:51 ÖS GMT+3</t>
  </si>
  <si>
    <t>ayselemirdar@gmail.com</t>
  </si>
  <si>
    <t xml:space="preserve"> sağlık li Beslenme epilepsi diyabet çölyak hastalığı </t>
  </si>
  <si>
    <t xml:space="preserve">Çalışma ortamı mimizin uygun koşullarda olması </t>
  </si>
  <si>
    <t>2022/07/28 5:35:18 ÖS GMT+3</t>
  </si>
  <si>
    <t>senay.durgun.001@gmail.com</t>
  </si>
  <si>
    <t>2022/07/28 6:49:31 ÖS GMT+3</t>
  </si>
  <si>
    <t>rs_efeates@hotmail.com</t>
  </si>
  <si>
    <t xml:space="preserve">Sağlık uygulamaları konusunda güncel bilgilerle geliştirilmek için gerekli eğitimlerin hepsine ihtiyaç duyuyorum </t>
  </si>
  <si>
    <t xml:space="preserve">Özlük haklarımın daha da iyileştirilmesini istiyorum </t>
  </si>
  <si>
    <t>2022/07/28 6:49:57 ÖS GMT+3</t>
  </si>
  <si>
    <t>2022/07/28 7:39:18 ÖS GMT+3</t>
  </si>
  <si>
    <t>duha6038@gmail.com</t>
  </si>
  <si>
    <t xml:space="preserve">Formlar ve genel yönetmelik bilgisi </t>
  </si>
  <si>
    <t>2022/07/28 8:19:44 ÖS GMT+3</t>
  </si>
  <si>
    <t>dilekk.1994@hotmail.com</t>
  </si>
  <si>
    <t>2022/07/28 10:12:33 ÖS GMT+3</t>
  </si>
  <si>
    <t>zuleyhanehirkaraman@gmail.com</t>
  </si>
  <si>
    <t xml:space="preserve">Solunum yolu açllmasıyla ilgili ilk yardım </t>
  </si>
  <si>
    <t>Okullarda tek sağlıkçı olmak verimini ciddi anlamda düşürüyor.
Okul hemşirelerinin bir merkezde toplanması daha verimli olmamlzı sağlıycaktır.</t>
  </si>
  <si>
    <t>2022/07/29 12:56:20 ÖÖ GMT+3</t>
  </si>
  <si>
    <t>gpyenisehir@hotmail.com</t>
  </si>
  <si>
    <t>Ergen psikoljisi ile ilgili konular</t>
  </si>
  <si>
    <t>2022/07/29 10:25:52 ÖÖ GMT+3</t>
  </si>
  <si>
    <t>Sakyol3823@gmail.com</t>
  </si>
  <si>
    <t>İlk yardım, etkin eğitim hemşireliği</t>
  </si>
  <si>
    <t>2022/07/29 10:51:54 ÖÖ GMT+3</t>
  </si>
  <si>
    <t>nesrinuzunovaliarda@gmail.com</t>
  </si>
  <si>
    <t>Hizmet içi eğitimler gayet verimli ve anlaşılır geçti.Ilk yardım uygulamalı eğitimleri travmalar yada kronik rahatsızlığı olan bireylere olan ilk müdahale ve yaklaşın bilgilerini teorik ve uygulamali almak isterim.Teori biryere kadar sağlıkta uygulamalı eğitim teoriyle birleşince kalıcı ve etkili olur.Tesekkurler.</t>
  </si>
  <si>
    <t>Bizlerden istenilen takip formlarını lütfen okul idaremize iletirseniz çok seviniriz.Cunki denetimde neden evrak eksik denmesini istemeyiz.Okullarda çalışmakta olan meslektaşlarıma Sağlık çalışanı olarak bakılmasını diğer memur çalışanlarından ayırt edilmesini sayginliklarinin yitirtilmemesini nasilki öğretmene kimliğinden dolayı saygı duyuluyorsa Hemşire yede saygı duyulmasını ve bunun hissettirilmesini gönülden istiyorum.Biz Hemşireler olarak okulda önce öğrencilerden sonra bize ihtiyaç duyulursa diğer okul çalışanlarına bilgimizle birikimimizle donanımımızla öz verimizle elimizden gelenin en iyisini yapmaya hazırız. Meslegimize saygı.Tesekkurler.</t>
  </si>
  <si>
    <t>2022/07/29 10:59:27 ÖÖ GMT+3</t>
  </si>
  <si>
    <t>ast8638@gmail.com</t>
  </si>
  <si>
    <t>2022/07/29 11:30:42 ÖÖ GMT+3</t>
  </si>
  <si>
    <t>2022/07/29 11:34:43 ÖÖ GMT+3</t>
  </si>
  <si>
    <t>nebiyedogru@yahoo.com</t>
  </si>
  <si>
    <t>Okul Sağlığı Hemşirelerinin etkin çalışabilmesi için (malzeme temini, eğitim verilmesi için ortam ve zaman hazırlanması, verilen hizmetlerin öneminin okul idareleri tarafından bilinmesi vb) okul idarelerinin bilgilendirilmesi gerekir.</t>
  </si>
  <si>
    <t>2022/07/29 11:43:43 ÖÖ GMT+3</t>
  </si>
  <si>
    <t>nur_ayisigi@hotmail.com</t>
  </si>
  <si>
    <t>2022/07/29 12:00:16 ÖS GMT+3</t>
  </si>
  <si>
    <t>hayfebicen47@gmail.com</t>
  </si>
  <si>
    <t>İlkyardım, hijyen,sigara-alkol-zararli madde kullanımı,diyabet,akran zorbalığı</t>
  </si>
  <si>
    <t xml:space="preserve">İdarecilerin yetkinliğimiz konusunda bilgilendirilip yardımcı olmalarının sağlanması </t>
  </si>
  <si>
    <t>2022/07/29 12:05:56 ÖS GMT+3</t>
  </si>
  <si>
    <t>ruveyda_1994@hotmail.com</t>
  </si>
  <si>
    <t>2022/07/29 12:15:20 ÖS GMT+3</t>
  </si>
  <si>
    <t>ozl.yld.81@gmail.com</t>
  </si>
  <si>
    <t xml:space="preserve">Beslenme </t>
  </si>
  <si>
    <t>2022/07/29 12:19:23 ÖS GMT+3</t>
  </si>
  <si>
    <t>ulviyeokudannn@hotmail.com</t>
  </si>
  <si>
    <t>2022/07/29 12:44:47 ÖS GMT+3</t>
  </si>
  <si>
    <t>turkanbapoglu@hotmail.com</t>
  </si>
  <si>
    <t>2022/07/29 1:09:05 ÖS GMT+3</t>
  </si>
  <si>
    <t>ozlem.1gungormez@outlook.com</t>
  </si>
  <si>
    <t>2022/07/29 1:17:15 ÖS GMT+3</t>
  </si>
  <si>
    <t>mehay.75@hotmail.com</t>
  </si>
  <si>
    <t>Özlük haklarımızla ilgili bir eğitim  olabilir.</t>
  </si>
  <si>
    <t>2022/07/29 1:18:04 ÖS GMT+3</t>
  </si>
  <si>
    <t>sakarkafasennur@gmail.com</t>
  </si>
  <si>
    <t>Özel gereksinimli çocuklar</t>
  </si>
  <si>
    <t>2022/07/29 1:33:31 ÖS GMT+3</t>
  </si>
  <si>
    <t>zbulbul2003@hotmail.com</t>
  </si>
  <si>
    <t>Obezite ,otizm.</t>
  </si>
  <si>
    <t>2022/07/29 1:34:34 ÖS GMT+3</t>
  </si>
  <si>
    <t>sunbulaslioral@hotmail.com</t>
  </si>
  <si>
    <t>Güncel okul öğrsncilerinin tanılarına yönelik bilgilendirme ve özlük hakları hatırlatma</t>
  </si>
  <si>
    <t>2022/07/29 1:36:57 ÖS GMT+3</t>
  </si>
  <si>
    <t>yasemindede3535@gmail.com</t>
  </si>
  <si>
    <t>2022/07/29 1:37:06 ÖS GMT+3</t>
  </si>
  <si>
    <t>nursenmaz@gmail.com</t>
  </si>
  <si>
    <t>Okul Çağı çocukları ilaç uygulamaları</t>
  </si>
  <si>
    <t>2022/07/29 1:44:07 ÖS GMT+3</t>
  </si>
  <si>
    <t>aysegulturk006@hotmail.com</t>
  </si>
  <si>
    <t>Uygulamalı Eğitimlere
-İlk Yardım eğitimini 3 yılda 1 güncellemek yerine, her sene başında eğitimim tekrarı yapılarak olası vakalara karşı hazır oluşluğumuz artırılabilir.</t>
  </si>
  <si>
    <t>Kamp tarzında eğitimler planlanabilir. hem motivasyon hem eğitim içerikli olursa verimliliğimizin artacağını aynı zamanda okul sağlığı hemşireleri olarak birlik ve beraberlik ruhumuzun da artacağını düşünüyorum.</t>
  </si>
  <si>
    <t>2022/07/29 1:46:06 ÖS GMT+3</t>
  </si>
  <si>
    <t>Özel eğitim deki öğrencilere yönelik egitime ihtiyaç duyuyorum</t>
  </si>
  <si>
    <t xml:space="preserve">Vermiş olduğunuz eğitimler için çok teşekkür ederim </t>
  </si>
  <si>
    <t>2022/07/29 1:49:57 ÖS GMT+3</t>
  </si>
  <si>
    <t>aysuncabik@gmail.com</t>
  </si>
  <si>
    <t>2022/07/29 1:51:46 ÖS GMT+3</t>
  </si>
  <si>
    <t>sonmezipek97@gmail.com</t>
  </si>
  <si>
    <t>Hastalıklar</t>
  </si>
  <si>
    <t>2022/07/29 1:58:40 ÖS GMT+3</t>
  </si>
  <si>
    <t>unal.gn94@gmail.com</t>
  </si>
  <si>
    <t>2022/07/29 2:03:54 ÖS GMT+3</t>
  </si>
  <si>
    <t>ayse.patlama@gmail.com</t>
  </si>
  <si>
    <t>2022/07/29 2:15:39 ÖS GMT+3</t>
  </si>
  <si>
    <t>haticekubraansin@gmail.com</t>
  </si>
  <si>
    <t xml:space="preserve">Okul hemşiresi okul idaresi arasında iletişim 
</t>
  </si>
  <si>
    <t>2022/07/29 2:40:13 ÖS GMT+3</t>
  </si>
  <si>
    <t>senayacar_kaymaz@hotmail.com</t>
  </si>
  <si>
    <t>İlk yardim egitiminin sık sık tekrarlanmasi</t>
  </si>
  <si>
    <t>2022/07/29 2:51:45 ÖS GMT+3</t>
  </si>
  <si>
    <t>stimur459@gmail.com</t>
  </si>
  <si>
    <t>Evet</t>
  </si>
  <si>
    <t xml:space="preserve">Çocuk ergen değerlendirme formunu daha detaylı bilgi verilmesi </t>
  </si>
  <si>
    <t>2022/07/29 3:40:22 ÖS GMT+3</t>
  </si>
  <si>
    <t>Her yıl temel yaşam desteği eğitimini alarak hep guncellenmek isterim.</t>
  </si>
  <si>
    <t>2022/07/29 5:24:41 ÖS GMT+3</t>
  </si>
  <si>
    <t>dafyam_@hotmail.com</t>
  </si>
  <si>
    <t>Çok uzun zamandır damar yolu açmıyorum,sütur atmıyorum.pansuman şeker ölçümü,tansiyon ölçümü yapabiliyoruz okulda sadece...</t>
  </si>
  <si>
    <t>Hemşireler haftasında lütfen bir program düzenleyin.günümüzü güzel bir şekilde kutlayalım,dönem dönem yüz yüze eğitimlerimizde olsun.keşke öğretmenler gibi bizlerde 15 tatilde ve yaz tatilinde izinli sayılabilsek,</t>
  </si>
  <si>
    <t>2022/07/29 5:57:43 ÖS GMT+3</t>
  </si>
  <si>
    <t>barkinnncivan@hotmail.com</t>
  </si>
  <si>
    <t>Hayor</t>
  </si>
  <si>
    <t>2022/07/29 7:13:25 ÖS GMT+3</t>
  </si>
  <si>
    <t>agulsen246@gmail.com</t>
  </si>
  <si>
    <t>2022/07/29 7:23:24 ÖS GMT+3</t>
  </si>
  <si>
    <t>bakca81@hotmail.com</t>
  </si>
  <si>
    <t>Düzenli aralıklarla yüzyüze ilkyardım eğitimi</t>
  </si>
  <si>
    <t>2022/07/29 7:50:42 ÖS GMT+3</t>
  </si>
  <si>
    <t>ozlemsoyalunal@gmail.com</t>
  </si>
  <si>
    <t xml:space="preserve">Kendi   Meslektaşlarımla bilgi alışverişi yaparak neler yapılabilir görev tanımı içerisine nelerkatılabilir okul hemşiresi olarak daha verimli çalışmalarda nasıl değişiklikler yapılabilir </t>
  </si>
  <si>
    <t>2022/07/29 8:01:11 ÖS GMT+3</t>
  </si>
  <si>
    <t>isezer2535@gmail.com</t>
  </si>
  <si>
    <t>2022/07/29 8:16:59 ÖS GMT+3</t>
  </si>
  <si>
    <t>hllylmzsml@hotmail.com</t>
  </si>
  <si>
    <t>2022/07/29 8:35:03 ÖS GMT+3</t>
  </si>
  <si>
    <t>gultensaper9@gmail.com</t>
  </si>
  <si>
    <t xml:space="preserve">Madde kullanımı ve ergenlik dönemi </t>
  </si>
  <si>
    <t>2022/07/29 8:46:45 ÖS GMT+3</t>
  </si>
  <si>
    <t>yagmur.oz.nur@hotmail.com</t>
  </si>
  <si>
    <t>Bağımlılıkta hemşirelik yaklaşımı...masal terapisi...oyun terapisi eğitimleri özel eğitimde hemşirenin özgüvenini ve donanımını arttırabilir.</t>
  </si>
  <si>
    <t>Okul sağlığı hemşireleri öğretmenler gibi yaz tatilinde tatil olmalılar...buna göre bir yasal düzenleme yapılmalıdır...Yıl içinde en az öğretmenler kadar yıpranan okul hemşirelerinin kaderinin müdürlerin isteklerine bırakılmaması gerektiğini düşünüyorum ayrıca farkındalık oluşturup bizi kaliteli revirlere ulaştıran değerli yöneticilerimize  teşekkürlerimi sunuyorum...</t>
  </si>
  <si>
    <t>2022/07/29 10:01:02 ÖS GMT+3</t>
  </si>
  <si>
    <t>sd-samira@hotmail.com</t>
  </si>
  <si>
    <t>2022/07/30 1:32:52 ÖÖ GMT+3</t>
  </si>
  <si>
    <t>emrahtunc076@gmail.com</t>
  </si>
  <si>
    <t>2022/07/30 6:27:45 ÖS GMT+3</t>
  </si>
  <si>
    <t>zeynep.hemsiree@hotmail.com</t>
  </si>
  <si>
    <t xml:space="preserve">Okul revirinin düzenlenmesine ihtiyaç duyuyorum gerekli ödenekler olmalı </t>
  </si>
  <si>
    <t>2022/07/31 12:03:45 ÖÖ GMT+3</t>
  </si>
  <si>
    <t>npkaya58@gmail.com</t>
  </si>
  <si>
    <t xml:space="preserve">Madde kullanımı </t>
  </si>
  <si>
    <t>2022/08/01 9:04:35 ÖÖ GMT+3</t>
  </si>
  <si>
    <t>gnl033@hotmail.com</t>
  </si>
  <si>
    <t xml:space="preserve">Yüz yüze eğitim </t>
  </si>
  <si>
    <t>2022/08/01 2:14:20 ÖS GMT+3</t>
  </si>
  <si>
    <t>Tıpta pratik uygulamalar</t>
  </si>
  <si>
    <t>2022/08/01 2:18:59 ÖS GMT+3</t>
  </si>
  <si>
    <t>dilekari@gmail.com</t>
  </si>
  <si>
    <t>2022/08/01 2:32:50 ÖS GMT+3</t>
  </si>
  <si>
    <t>Asiyeozbekkoca@gmail.com</t>
  </si>
  <si>
    <t xml:space="preserve">İlk Yardım Eğitimi, yüz yüze daha uzun sürede verilirse daha iyi olur. </t>
  </si>
  <si>
    <t>2022/08/01 2:33:20 ÖS GMT+3</t>
  </si>
  <si>
    <t>cmeri_ra@hotmail.com</t>
  </si>
  <si>
    <t>2022/08/01 2:35:56 ÖS GMT+3</t>
  </si>
  <si>
    <t>erdenemine61@gmail.com</t>
  </si>
  <si>
    <t>Okul idaresininde eğitim almasını istiyoruz</t>
  </si>
  <si>
    <t>2022/08/01 2:45:44 ÖS GMT+3</t>
  </si>
  <si>
    <t>sezgidivarci@hotmail.com</t>
  </si>
  <si>
    <t>2022/08/01 2:49:08 ÖS GMT+3</t>
  </si>
  <si>
    <t>s.inciylmz@hotmail.com</t>
  </si>
  <si>
    <t>2022/08/01 3:00:04 ÖS GMT+3</t>
  </si>
  <si>
    <t>sefikaalici@gmail.com</t>
  </si>
  <si>
    <t>2022/08/01 3:05:55 ÖS GMT+3</t>
  </si>
  <si>
    <t>sibelkilicozdemir@gmail.com</t>
  </si>
  <si>
    <t xml:space="preserve">Okullarda öğrenci sayılarının belirlenmesinden kıstaslar, bir hemşireye kaç öğrenci düşerse sağlıklı bir okul ortamı sağlanır? </t>
  </si>
  <si>
    <t xml:space="preserve">Okullarda öğrenci sayılarının çok yüksek olması, sınıfların kalabalık olması öğrencilerle tek tek iletişim kurmamızda zorluklara neden oluyor. Okul sağlığı hemşirelerinin sayıca arttırılması mümkünse her okula bir hemşire verilmesi, kalabalık okullarda hemşire sayısının yurt / okul hemşiresi olarak kadrolaştırılması gerektiğine inanıyorum. Böyle olursa sağlıklı okul kapsamında çocuklarla daha sağlıklı bağlar kurabiliriz.  Saygılar </t>
  </si>
  <si>
    <t>2022/08/01 3:08:13 ÖS GMT+3</t>
  </si>
  <si>
    <t>Farketmez.konulardan memnunum.</t>
  </si>
  <si>
    <t>2022/08/01 3:16:13 ÖS GMT+3</t>
  </si>
  <si>
    <t>nese_03_01_1995@hotmail.com</t>
  </si>
  <si>
    <t xml:space="preserve">Diyabet ,  fibromiyalji , tourette sendromu , panik atak </t>
  </si>
  <si>
    <t>2022/08/01 3:34:21 ÖS GMT+3</t>
  </si>
  <si>
    <t>zelihayilmazcan15@hotmail.com</t>
  </si>
  <si>
    <t>Hemşirelerin okullardaki fiziki mı iyilestirilmesi</t>
  </si>
  <si>
    <t>2022/08/01 3:35:23 ÖS GMT+3</t>
  </si>
  <si>
    <t>seda_seda_1994@outlook.com</t>
  </si>
  <si>
    <t xml:space="preserve">Teknoloji bağımlılığı </t>
  </si>
  <si>
    <t>2022/08/01 3:44:28 ÖS GMT+3</t>
  </si>
  <si>
    <t>senaycimenboy@gmail.com</t>
  </si>
  <si>
    <t>Sunumlar için slayt hazirlama veri işleme gibi bilgisayar programlarıni kullanma</t>
  </si>
  <si>
    <t xml:space="preserve">Bilgisayarı etkin kullanmak icin bilgilendirme </t>
  </si>
  <si>
    <t>2022/08/01 3:55:18 ÖS GMT+3</t>
  </si>
  <si>
    <t>2022/08/01 4:07:42 ÖS GMT+3</t>
  </si>
  <si>
    <t xml:space="preserve">Sağlıklı yaşam ve beslenme, obezite, meslek hastalıkları , öğrenci dosyası ve okul sağlık dosyası oluşturma ve arşivleme </t>
  </si>
  <si>
    <t xml:space="preserve">Okullara sağlık uygulamaları, revir, vb. bütçe ayrılmasını istiyoruz. </t>
  </si>
  <si>
    <t>2022/08/01 4:25:10 ÖS GMT+3</t>
  </si>
  <si>
    <t>muserrefguner@hotmail.com</t>
  </si>
  <si>
    <t xml:space="preserve">Ilk yardım </t>
  </si>
  <si>
    <t>Yapılan  eğitimleri  çok değerli  buluyorum .Eğitim öğretim  başladığın da yine devam etmesini  isterim.</t>
  </si>
  <si>
    <t>2022/08/01 4:30:51 ÖS GMT+3</t>
  </si>
  <si>
    <t>ahmettt3347@gmail.com</t>
  </si>
  <si>
    <t>2022/08/01 4:33:39 ÖS GMT+3</t>
  </si>
  <si>
    <t>Çocuklarda mahremiyet  eğitımi(lise ve ortaöğretim düzeyinde) ve teknoloji bağımlılığı konusunda</t>
  </si>
  <si>
    <t>2022/08/01 4:53:34 ÖS GMT+3</t>
  </si>
  <si>
    <t>cemocansahin46@gmail.com</t>
  </si>
  <si>
    <t>İletişim kurma</t>
  </si>
  <si>
    <t>2022/08/01 4:58:04 ÖS GMT+3</t>
  </si>
  <si>
    <t>seren.arslan.1905@hotmail.com</t>
  </si>
  <si>
    <t>Sağlıkla ilgili her alan her konu</t>
  </si>
  <si>
    <t>2022/08/01 4:59:47 ÖS GMT+3</t>
  </si>
  <si>
    <t>tulaycindik@hotmail.com</t>
  </si>
  <si>
    <t>Okul hemşire görev yetki sınırları, birde yenilenen tıbbı egitim bilgilerin bizlerin de dahil edilmesi.</t>
  </si>
  <si>
    <t xml:space="preserve">Egitimlerin devam etmesi </t>
  </si>
  <si>
    <t>2022/08/01 5:06:54 ÖS GMT+3</t>
  </si>
  <si>
    <t>ekizaysel@gmail.com</t>
  </si>
  <si>
    <t>2022/08/01 5:21:01 ÖS GMT+3</t>
  </si>
  <si>
    <t>tugbaaydins@hotmail.com</t>
  </si>
  <si>
    <t>Online verilen eğitimlerde bağlantı sorunu yaşadığımızda konu bütünlüğü kopuyor. Yüzyüze eğitim gibi etkili olmuyor. Yüzyüze eğitimlerin daha çok olmasını istiyorum.</t>
  </si>
  <si>
    <t>2022/08/01 5:41:58 ÖS GMT+3</t>
  </si>
  <si>
    <t>gocerebru86@gmail.com</t>
  </si>
  <si>
    <t>2022/08/01 5:52:21 ÖS GMT+3</t>
  </si>
  <si>
    <t>kbe37@hotmail.com</t>
  </si>
  <si>
    <t xml:space="preserve">Enjeksiyon yapımı hakkında net bir yazı bekliyoruz. birde net maaş durumunun düzeltilmesi konusunda .emekleriniz için teşekkürler </t>
  </si>
  <si>
    <t>2022/08/01 5:58:45 ÖS GMT+3</t>
  </si>
  <si>
    <t>deryaerguder31@gmail.com</t>
  </si>
  <si>
    <t>2022/08/01 6:55:13 ÖS GMT+3</t>
  </si>
  <si>
    <t>feride.akyurek22@gmail.com</t>
  </si>
  <si>
    <t>Tüm eğitimlerin sürekli yenilenmesini isterim.</t>
  </si>
  <si>
    <t>2022/08/01 7:00:25 ÖS GMT+3</t>
  </si>
  <si>
    <t>elgay66@gmail.com</t>
  </si>
  <si>
    <t>İHTİYACIM YOK</t>
  </si>
  <si>
    <t>YOK</t>
  </si>
  <si>
    <t>2022/08/01 7:16:41 ÖS GMT+3</t>
  </si>
  <si>
    <t>saimbeyy333@gmail.com</t>
  </si>
  <si>
    <t>2022/08/01 7:17:27 ÖS GMT+3</t>
  </si>
  <si>
    <t>busrackrklc@gmail.com</t>
  </si>
  <si>
    <t>Revirde semptomatik tedaviye yöenlik ilaç kullanımı uygun mu ? Yetkimiz yok ama hangi ilaçları verebiliriz ? Yada hangi türev ilaçları revirde bulundurmalıyız ? Yada kesinlikle ilaç bulundurulmamalı diye bir kesinlik olması</t>
  </si>
  <si>
    <t>Her öğrenci için doladuracagımız bu sene ilk yapılacak olan 8 adet formun uygulama formuna dönüştürülerek dijital ortamda olması kagıt israfının önüne geçilmesi için uygulama üretilmesi e okul gibi sağlıkta asos sistemi gibi .</t>
  </si>
  <si>
    <t>2022/08/01 8:46:10 ÖS GMT+3</t>
  </si>
  <si>
    <t>birsen.k@hotmail.com</t>
  </si>
  <si>
    <t>Yeterli ilk yardim malzemesi icin bakanlik destegi yatili olmayan ozel egitim okullarinda dahil olmak uzre,.tum okul calisanlarina saglik egitimi verilmesi,okul idaresinin bu konuda yetkili kisinin saglikci olduğunun  personeline ve velilere asilanmasi,okul hemşirelerinin belirli zamanlarda diger tum meb calisanlari gibi mesleki konularda donatilmasi ve gelistirilmesi icin dolayisi ile ilici ve ildisi yuzyuze seminerlerinin de duzenlenmesi dolayisiyla ilici ve ildisi meslektaslariylada tanisarak koordineli ve fikir alisverisi sağlanması  v.b. tum imkanlarin saglanmasi</t>
  </si>
  <si>
    <t>Şimdilik  dusunce ve beklentilerim bunlar...gerceklesmesi dilegiyle simdiden tesekkurler....</t>
  </si>
  <si>
    <t>2022/08/01 9:29:22 ÖS GMT+3</t>
  </si>
  <si>
    <t>nesrin.karakusoglu@hotmail.com</t>
  </si>
  <si>
    <t>Okul hemşirelerinin mesleki yetki sınırı(enjeksiyonlar)</t>
  </si>
  <si>
    <t>Aldığımız eğitimleri tekrar izleyebilmemizi sağlayan bir platform</t>
  </si>
  <si>
    <t>2022/08/01 9:55:43 ÖS GMT+3</t>
  </si>
  <si>
    <t>meleme-yanilgi0r@icloud.com</t>
  </si>
  <si>
    <t xml:space="preserve">Öğrenci değerlendirme sağlık fiziksel muayenesi yapma konusunda eğitime ihtiyacımız var </t>
  </si>
  <si>
    <t>2022/08/01 10:55:50 ÖS GMT+3</t>
  </si>
  <si>
    <t>nurhandemirtas@gmail.com</t>
  </si>
  <si>
    <t>2022/08/01 11:02:17 ÖS GMT+3</t>
  </si>
  <si>
    <t>fatmadenizoztorun@gmail.com</t>
  </si>
  <si>
    <t>2022/08/01 11:59:58 ÖS GMT+3</t>
  </si>
  <si>
    <t>akbulutsongul1972@gmail.com</t>
  </si>
  <si>
    <t>Öğrencilerin okul içindeki tutum ve davranışları anlatilmalidir ayrıca yurtlu öğrencilerin beslenme konusu yurtlu öğrencilerin anne ve baba ilişkileri sorumlulukları manevi destekleri konularında konuşulması gerekir zeki çocukların a sosyal yaşamları kendilerini ifade etmeleri gibi ve konular anlatilmalidir yurtlu okullarda özellikle hijyen temizlik konusu ile ilgili öğretmenlerle okul yöneticileri ile koordineli çalışma konusu anlatilmalidir</t>
  </si>
  <si>
    <t xml:space="preserve">Pansiyonlu okullarda revir ihtiyaçları ilkyardim çantası bir çok alanlara yapılmalıdır  bütçe ayrılmalıdır tüm okul hemşirelerin sıkıntılarına destek verilmelidir sağlıklı birer nesil önemlidir </t>
  </si>
  <si>
    <t>2022/08/02 9:21:51 ÖÖ GMT+3</t>
  </si>
  <si>
    <t>gecekusu_busra01@hotmail.com</t>
  </si>
  <si>
    <t>Sağlığın geliştirilmesi ve korunması. Özlük haklarımız. Gelişim evreleri</t>
  </si>
  <si>
    <t>2022/08/02 10:13:09 ÖÖ GMT+3</t>
  </si>
  <si>
    <t>erdemborazan.667@gmail.com</t>
  </si>
  <si>
    <t xml:space="preserve">Madde bağımlığı alkol sigara konularında sıkça eğitimler yapılabilir </t>
  </si>
  <si>
    <t>2022/08/02 10:28:07 ÖÖ GMT+3</t>
  </si>
  <si>
    <t xml:space="preserve">Ergenlik döneminde madde kullanımı konusunda eğitim almak istiyorum </t>
  </si>
  <si>
    <t>2022/08/02 11:09:28 ÖÖ GMT+3</t>
  </si>
  <si>
    <t>sadiyetuzun@icloud.com</t>
  </si>
  <si>
    <t>Hijyen madde bağımlılığı temel ilkyardım</t>
  </si>
  <si>
    <t>İdarecilerin bizi ötekileştirmemesi daha saygılı olmaları yetkinliğimiz konusunda bilgilendirilmeleri ,idarecilerin bize olan saygısı bütün okul çalışanlarının saygısı demektir.bizim okul öğrencileri ve çalışanlar için ne kadar önemli olduğumuz konusunda okul idarecilerinin bilinçlendirilmesi</t>
  </si>
  <si>
    <t>2022/08/02 11:42:43 ÖÖ GMT+3</t>
  </si>
  <si>
    <t>ilknurgultekin856@gmail.com</t>
  </si>
  <si>
    <t>2022/08/02 11:49:23 ÖÖ GMT+3</t>
  </si>
  <si>
    <t>Yunuskurtcan94@gmail.com</t>
  </si>
  <si>
    <t xml:space="preserve">Uygulamalı ilk yardım </t>
  </si>
  <si>
    <t>2022/08/02 1:15:24 ÖS GMT+3</t>
  </si>
  <si>
    <t>ulkuyurtsever12@gmail.com</t>
  </si>
  <si>
    <t>İlk yardım eğitici eğitmenliği /</t>
  </si>
  <si>
    <t>Okul sağlığı hemşiresinin daha etkin daha yetkin ve daha önemsendipi bir meslek grubu olasını diliyorum ötelenmeyen MEB’in üvey evladı değil de en az bir öğretmen kadar önemli kılındığı rehber öğretmenlerle hiç bir farkımız olmamasına rağmen hatta onlardan daha fazla öğrenci ile muhatap olan bizlerin bir nebze de olsa değerli kılınması en büyük dileğim özellikle kurul toplantılarında okul sağlığı hemşirelerinin tıpkı rehberlik servisi gibi asli katılımcı olması ve sağlık servisi olarak  okullarda bizim varlığımızın resmî olarak varedilmesi...ilginize duyarlılığınıza çok teşekkür eder, çalışmalarınızdan kolaylıklar diliyorum</t>
  </si>
  <si>
    <t>2022/08/02 1:43:14 ÖS GMT+3</t>
  </si>
  <si>
    <t>nazime_celik@hotmail.com</t>
  </si>
  <si>
    <t>Doldurulması gereken formlar takip çizelgelerin düzenlenmesi kayıtla ilgili konular.</t>
  </si>
  <si>
    <t>2022/08/02 1:56:28 ÖS GMT+3</t>
  </si>
  <si>
    <t>Niluferonge@hotmail.com</t>
  </si>
  <si>
    <t xml:space="preserve">Okulda hijyen uygulamaları </t>
  </si>
  <si>
    <t>2022/08/02 2:10:44 ÖS GMT+3</t>
  </si>
  <si>
    <t>sonyyy34@hotmail.com</t>
  </si>
  <si>
    <t>ilk yardım eğitimi görmek isterim</t>
  </si>
  <si>
    <t>2022/08/03 4:57:46 ÖS GMT+3</t>
  </si>
  <si>
    <t>cgdmbck112@gmail.com</t>
  </si>
  <si>
    <t>Ergen psikolojisi ve yaklaşımlar</t>
  </si>
  <si>
    <t>2022/08/03 5:14:00 ÖS GMT+3</t>
  </si>
  <si>
    <t>sarigonull@gmail.com</t>
  </si>
  <si>
    <t>2022/08/03 5:26:23 ÖS GMT+3</t>
  </si>
  <si>
    <t>melekkadeskarakaya@gmail.com</t>
  </si>
  <si>
    <t>Diyabet CPR hijyen beslenme dışındaki konular olabilir</t>
  </si>
  <si>
    <t xml:space="preserve">Periyodik olarak hizmet içi eğitimlerin sürekliliğinin sağlanmasi faydali olacaktır. </t>
  </si>
  <si>
    <t>2022/08/03 5:28:09 ÖS GMT+3</t>
  </si>
  <si>
    <t>ekayis81@gmail.com</t>
  </si>
  <si>
    <t>2022/08/03 5:31:07 ÖS GMT+3</t>
  </si>
  <si>
    <t>seherersoy090@gmail.com</t>
  </si>
  <si>
    <t>2022/08/03 5:33:30 ÖS GMT+3</t>
  </si>
  <si>
    <t>tubarar1983@gmail.com</t>
  </si>
  <si>
    <t>2022/08/03 5:34:14 ÖS GMT+3</t>
  </si>
  <si>
    <t>ysmn-33-kerbali-70@hotmail.com</t>
  </si>
  <si>
    <t>2022/08/03 5:43:48 ÖS GMT+3</t>
  </si>
  <si>
    <t>sibel1aykut@hotmail.com</t>
  </si>
  <si>
    <t>2022/08/03 5:48:37 ÖS GMT+3</t>
  </si>
  <si>
    <t>oguzhandargin1907@gmail.com</t>
  </si>
  <si>
    <t>2022/08/03 5:49:53 ÖS GMT+3</t>
  </si>
  <si>
    <t>torsemra13@gmail.com</t>
  </si>
  <si>
    <t>2022/08/03 5:50:47 ÖS GMT+3</t>
  </si>
  <si>
    <t>Velilerle ilgili eğitim ve iletişim anlamında kendime güveniyorum ama,velilerimizin ilgisiz ve iletişime açık olmamaları benim onlarla yapmam gereken eğitimlerin verimsiz geçmesine sebep oluyor.</t>
  </si>
  <si>
    <t>2022/08/03 5:52:27 ÖS GMT+3</t>
  </si>
  <si>
    <t>zelihaaa4141@gmail.com</t>
  </si>
  <si>
    <t>Öğrenci davranış analiz etmek ya da düşüncelerine göre bir karar vermek zor olabiliyor. Kimisi içine kapanik kimisi dışa dönük ama hepsinin bakış açısı farklı. Yaklaşımsal olarak bize dürüst olmak konusunda lise düzeyinde sorun yasayabiliyoruz.acikcasi ergen psikolojisi üzerinde daha çok bilgi sahibi olmak isterim. Her sene yeni şeyler öğrenmekle birlikte var olan donanıı pekistirip onlara aha bilinçli bir farkındalıkla yaklaşmak isterim.</t>
  </si>
  <si>
    <t>2022/08/03 5:57:17 ÖS GMT+3</t>
  </si>
  <si>
    <t>nelosss@hotmail.com</t>
  </si>
  <si>
    <t>Eğitimlerde ihtiyac duyduğumuz konulara deyinildi.devamının olmasını istiyorum.</t>
  </si>
  <si>
    <t>Eğitimlerin öğrencilerin okulda olduğu zamanlar içinde olması eğitimlere katılmamızi zorlastırıyor.Bölünmeler olduğu için eğitimin verimini düsürüyor.</t>
  </si>
  <si>
    <t>2022/08/03 5:57:24 ÖS GMT+3</t>
  </si>
  <si>
    <t>zuleyha_ikiz@hotmail.com</t>
  </si>
  <si>
    <t>İlkyardım</t>
  </si>
  <si>
    <t>2022/08/03 6:05:40 ÖS GMT+3</t>
  </si>
  <si>
    <t>evrimgumus80@gmail.com</t>
  </si>
  <si>
    <t>İlk yardım, uluslararası düzeyde okul hemşireliği uygulamalarına yönelik kurs</t>
  </si>
  <si>
    <t xml:space="preserve">Eğitimler mesai saatleri içinde olduğunda kimi eğitimleri pek dinleyemedim ayrıca hizmet içi eğitim kapsamında yaz döneminde biz okul hemşirelerine yönelik tatil bölgelerinde faaliyet düzenlenmesi güzel olur </t>
  </si>
  <si>
    <t>2022/08/03 6:07:40 ÖS GMT+3</t>
  </si>
  <si>
    <t>evrimgulez@gmail.com</t>
  </si>
  <si>
    <t xml:space="preserve">Eğitimler için teşekkürler. Ancak eğitim saatleri okulda bulunduğum sattlere denk geldiği için birçok eğitimdene verimli olarak yararlanamadım. İlaç ve ateş takibi için sık sık eğitime ara vermek zorunda kaldım. Sonraki planlamalar için bu konu dikkate alınırsa çok sevinirim. İyi çalışmalar diliyorum. </t>
  </si>
  <si>
    <t>2022/08/03 6:18:46 ÖS GMT+3</t>
  </si>
  <si>
    <t>ucar_suheda@hotmail.com</t>
  </si>
  <si>
    <t>Okul hemşireleri olarak sağlık alanında verdiğimiz eğitimlerin daha etkin olabilmesi ve öğrencilerde davranış değişikliği meydana getirebilmek adına, her öğrenciye yaşına uygun eğitim verebilmek için okul hemşirelerinin öğretim ilke ve teknikler hakkında bilgi sahibi olması gerekmektedir. Okul hemşirelerinin pedagojik formasyon alması sağlanmalıdır.</t>
  </si>
  <si>
    <t>2022/08/03 6:46:25 ÖS GMT+3</t>
  </si>
  <si>
    <t>buglem.1994@hotmail.com</t>
  </si>
  <si>
    <t>Bilgilerimi  devamlı güncelleyecek eğitimler için olmalı.özellikle temel ilkyardım konuları sene içerisinde en az iki kez olmalı.</t>
  </si>
  <si>
    <t>Yaz tatilinde okulda öğrenci yokken biz hemşirelerin mesai yapması konusu tekrardan değerlendirilmeli.</t>
  </si>
  <si>
    <t>Kars</t>
  </si>
  <si>
    <t>Isparta</t>
  </si>
  <si>
    <t>Trabzon</t>
  </si>
  <si>
    <t>Tekirdağ</t>
  </si>
  <si>
    <t>Muş</t>
  </si>
  <si>
    <t xml:space="preserve">Isparta </t>
  </si>
  <si>
    <t>İzmir</t>
  </si>
  <si>
    <t>Karaman</t>
  </si>
  <si>
    <t>Sakarya</t>
  </si>
  <si>
    <t>Aksaray</t>
  </si>
  <si>
    <t>Antalya</t>
  </si>
  <si>
    <t>Muğla</t>
  </si>
  <si>
    <t xml:space="preserve">Burdur </t>
  </si>
  <si>
    <t>Bursa</t>
  </si>
  <si>
    <t xml:space="preserve">Denizli </t>
  </si>
  <si>
    <t>Denizli</t>
  </si>
  <si>
    <t>Niğde</t>
  </si>
  <si>
    <t>Konya</t>
  </si>
  <si>
    <t xml:space="preserve">Ankara </t>
  </si>
  <si>
    <t xml:space="preserve">Zonguldak </t>
  </si>
  <si>
    <t>Amasya</t>
  </si>
  <si>
    <t xml:space="preserve">Eskişehir </t>
  </si>
  <si>
    <t xml:space="preserve">Afyonkarahisar </t>
  </si>
  <si>
    <t>Ankara</t>
  </si>
  <si>
    <t xml:space="preserve">Kocaeli </t>
  </si>
  <si>
    <t>Çanakkale</t>
  </si>
  <si>
    <t xml:space="preserve">Aydın </t>
  </si>
  <si>
    <t>Samsun</t>
  </si>
  <si>
    <t xml:space="preserve">Şanlıurfa </t>
  </si>
  <si>
    <t>Ri̇ze</t>
  </si>
  <si>
    <t xml:space="preserve">Muğla </t>
  </si>
  <si>
    <t xml:space="preserve">Mersin </t>
  </si>
  <si>
    <t xml:space="preserve">Antalya </t>
  </si>
  <si>
    <t xml:space="preserve">Şırnak </t>
  </si>
  <si>
    <t>Van</t>
  </si>
  <si>
    <t>Sinop</t>
  </si>
  <si>
    <t xml:space="preserve">Uşak </t>
  </si>
  <si>
    <t xml:space="preserve">Nevşehir </t>
  </si>
  <si>
    <t>Kırıkkale</t>
  </si>
  <si>
    <t>Kocaeli</t>
  </si>
  <si>
    <t xml:space="preserve">Tokat </t>
  </si>
  <si>
    <t>Tekirdag</t>
  </si>
  <si>
    <t>Hatay</t>
  </si>
  <si>
    <t xml:space="preserve">Çanakkale </t>
  </si>
  <si>
    <t>Edirne</t>
  </si>
  <si>
    <t>Afyonlarahisar</t>
  </si>
  <si>
    <t xml:space="preserve">Kahramanmaraş </t>
  </si>
  <si>
    <t>Mardin</t>
  </si>
  <si>
    <t xml:space="preserve">Balıkesir </t>
  </si>
  <si>
    <t>Düzce</t>
  </si>
  <si>
    <t xml:space="preserve">Kırşehir </t>
  </si>
  <si>
    <t>Agri</t>
  </si>
  <si>
    <t xml:space="preserve">Tekirdağ </t>
  </si>
  <si>
    <t xml:space="preserve">İstanbul </t>
  </si>
  <si>
    <t xml:space="preserve">Kayseri </t>
  </si>
  <si>
    <t xml:space="preserve">Giresun </t>
  </si>
  <si>
    <t>Manisa</t>
  </si>
  <si>
    <t xml:space="preserve">İzmir </t>
  </si>
  <si>
    <t>Nevşehir</t>
  </si>
  <si>
    <t>Çankırı</t>
  </si>
  <si>
    <t>Adana</t>
  </si>
  <si>
    <t xml:space="preserve">İzmi̇r </t>
  </si>
  <si>
    <t>İstanbul</t>
  </si>
  <si>
    <t xml:space="preserve">Manisa </t>
  </si>
  <si>
    <t>Ordu</t>
  </si>
  <si>
    <t>Osmaniye</t>
  </si>
  <si>
    <t>Batman</t>
  </si>
  <si>
    <t xml:space="preserve">Çankırı </t>
  </si>
  <si>
    <t>Aydın</t>
  </si>
  <si>
    <t>Elazığ</t>
  </si>
  <si>
    <t>Kahramanmaras</t>
  </si>
  <si>
    <t>Kütahya</t>
  </si>
  <si>
    <t>Uşak</t>
  </si>
  <si>
    <t>Sivas</t>
  </si>
  <si>
    <t>İzmi̇r</t>
  </si>
  <si>
    <t>Çorum</t>
  </si>
  <si>
    <t>Istanbul</t>
  </si>
  <si>
    <t>Afyonkarahisar</t>
  </si>
  <si>
    <t xml:space="preserve">Kastamonu </t>
  </si>
  <si>
    <t>Rize</t>
  </si>
  <si>
    <t xml:space="preserve">Rize </t>
  </si>
  <si>
    <t>Eski̇şehi̇r</t>
  </si>
  <si>
    <t xml:space="preserve"> Manisa</t>
  </si>
  <si>
    <t xml:space="preserve">Malatya </t>
  </si>
  <si>
    <t xml:space="preserve">Bilecik </t>
  </si>
  <si>
    <t>Tokat</t>
  </si>
  <si>
    <t xml:space="preserve">Ordu </t>
  </si>
  <si>
    <t>Gaziantep</t>
  </si>
  <si>
    <t>Mersin</t>
  </si>
  <si>
    <t xml:space="preserve">Amasya </t>
  </si>
  <si>
    <t xml:space="preserve">Eskisehir </t>
  </si>
  <si>
    <t xml:space="preserve">Trabzon </t>
  </si>
  <si>
    <t xml:space="preserve">Balikesir </t>
  </si>
  <si>
    <t>Malatya</t>
  </si>
  <si>
    <t xml:space="preserve">Bursa </t>
  </si>
  <si>
    <t xml:space="preserve">Konya </t>
  </si>
  <si>
    <t>Bilecik</t>
  </si>
  <si>
    <t xml:space="preserve">Kütahya </t>
  </si>
  <si>
    <t xml:space="preserve">Osmaniye </t>
  </si>
  <si>
    <t xml:space="preserve">Sakarya </t>
  </si>
  <si>
    <t>K.maraş</t>
  </si>
  <si>
    <t xml:space="preserve">Elazığ </t>
  </si>
  <si>
    <t>Burdur</t>
  </si>
  <si>
    <t xml:space="preserve">Adiyaman </t>
  </si>
  <si>
    <t>Izmir</t>
  </si>
  <si>
    <t xml:space="preserve">Gaziantep </t>
  </si>
  <si>
    <t>Karabük</t>
  </si>
  <si>
    <t xml:space="preserve">Aydin </t>
  </si>
  <si>
    <t>Muş merkez</t>
  </si>
  <si>
    <t>Balikesir</t>
  </si>
  <si>
    <t>Balıkesir</t>
  </si>
  <si>
    <t xml:space="preserve">Samsun </t>
  </si>
  <si>
    <t>Giresun</t>
  </si>
  <si>
    <t>Alanya</t>
  </si>
  <si>
    <t xml:space="preserve">Erzurum </t>
  </si>
  <si>
    <t>Karanük</t>
  </si>
  <si>
    <t xml:space="preserve">Batman </t>
  </si>
  <si>
    <t xml:space="preserve">Edirne </t>
  </si>
  <si>
    <t>Gümüşhane</t>
  </si>
  <si>
    <t>Bingöl</t>
  </si>
  <si>
    <t>Şırnak</t>
  </si>
  <si>
    <t xml:space="preserve">Adana </t>
  </si>
  <si>
    <t xml:space="preserve">Sivas </t>
  </si>
  <si>
    <t>Hakkari</t>
  </si>
  <si>
    <t xml:space="preserve">Hatay </t>
  </si>
  <si>
    <t>Mersi̇n</t>
  </si>
  <si>
    <t xml:space="preserve">Mersi </t>
  </si>
  <si>
    <t xml:space="preserve">Tunceli </t>
  </si>
  <si>
    <t>Adıyaman</t>
  </si>
  <si>
    <t xml:space="preserve">Bi̇tli̇s </t>
  </si>
  <si>
    <t>Bartın</t>
  </si>
  <si>
    <t xml:space="preserve">Gi̇resun </t>
  </si>
  <si>
    <t>Satır Etiketleri</t>
  </si>
  <si>
    <t>Genel Toplam</t>
  </si>
  <si>
    <t>Say Zaman damgası</t>
  </si>
  <si>
    <t>(boş)</t>
  </si>
  <si>
    <t>2022/08/03 7:15:28 ÖS GMT+3</t>
  </si>
  <si>
    <t>Velilere yönelik eğitimler</t>
  </si>
  <si>
    <t/>
  </si>
  <si>
    <t>2022/08/03 8:09:59 ÖS GMT+3</t>
  </si>
  <si>
    <t>emirdar073@hotmail.com</t>
  </si>
  <si>
    <t xml:space="preserve">Obezite beslenme </t>
  </si>
  <si>
    <t>2022/08/03 8:57:16 ÖS GMT+3</t>
  </si>
  <si>
    <t>berna.avci82@gmail.com</t>
  </si>
  <si>
    <t xml:space="preserve">Çocuk sağlığı uygulamaları hakkında eğitim almak istiyorum. 
Okulumda 0-36 ay arası özel eğitim ihtiyacı olan bebek grubu eğitim aldığı için 0-36 ay arası özel eğitime ihtiyacı olan bebek ve çocuklara yönelik eğitim ve uygulamalar hakkında eğitim almak istiyorum. 
Lisans olarak sosyal hizmet bölümü bitirdim. Okul sosyal hizmet alanında da hizmet içi eğitimler almak istiyorum. 
</t>
  </si>
  <si>
    <t xml:space="preserve">Sağlık bakanlığında çalışan arkadaşlarımız ile mali haklarımızın eşitlenmesi, bakanlık içinde sınav görevi alamadığımız için sınav görevlerinin bizlerede açılması, okullara gönderilen revir bütçelerinin arttırılması </t>
  </si>
  <si>
    <t>2022/08/03 9:18:36 ÖS GMT+3</t>
  </si>
  <si>
    <t>irazbekmez@gmail.com</t>
  </si>
  <si>
    <t>2022/08/04 12:33:26 ÖÖ GMT+3</t>
  </si>
  <si>
    <t>2022/08/04 8:24:08 ÖÖ GMT+3</t>
  </si>
  <si>
    <t xml:space="preserve">Verilen eğitimlerin tekrandan verilmesini istiyorum </t>
  </si>
  <si>
    <t xml:space="preserve">Çalışma şartlarının ve imkanların iyileştirilrmesini istiyorum </t>
  </si>
  <si>
    <t>2022/08/04 11:44:51 ÖÖ GMT+3</t>
  </si>
  <si>
    <t>Eskişehir</t>
  </si>
  <si>
    <t>2022/08/04 1:59:40 ÖS GMT+3</t>
  </si>
  <si>
    <t>Ağrı</t>
  </si>
  <si>
    <t>Okul personellerin yönelik sağlık eğitimi</t>
  </si>
  <si>
    <t>2022/08/04 3:09:23 ÖS GMT+3</t>
  </si>
  <si>
    <t>Diyarbakır</t>
  </si>
  <si>
    <t xml:space="preserve">İlkyardım </t>
  </si>
  <si>
    <t>2022/08/04 3:16:43 ÖS GMT+3</t>
  </si>
  <si>
    <t>Özel gereksinimli öğrencilerde öz bakım ve beslenme</t>
  </si>
  <si>
    <t>Hersey icin teşekkür 3derim</t>
  </si>
  <si>
    <t>2022/08/04 3:27:49 ÖS GMT+3</t>
  </si>
  <si>
    <t>Öğrenciye yönelik her egitim</t>
  </si>
  <si>
    <t xml:space="preserve">Okullarda tek başıma Ögrenci hakkında karar verip hastaneye götürmek </t>
  </si>
  <si>
    <t>2022/08/04 3:42:29 ÖS GMT+3</t>
  </si>
  <si>
    <t>1- ÖZLÜK HAKLARININ DAHADA İYİLEŞTRİLMESİ
2- SAĞLIK BAKANLIĞINDA ÇALIŞAN HEMŞİRELERE TANINAN EK HAKLARIN MİLLİ EĞİTİM BAKANLIĞI BÜNYESİNDE ÇALIŞAN HEMŞİRELEREDE TANINMASI VE BAKANLIKLAR AYRIMININ DAHADA İYİLEŞTİRİLMESİ ( ÖRNEĞİN: PANDEMİ SÜRECİNDE TANIN HAKLAR GİBİ) 
3- YAPILACAK EĞİTİMLERDE: İLK OKUL ORTAOKUL LİSE  GİBİ OKUL TÜRLERİNE GÖRE RİSK DEĞERLENDİRMELERİ GÖZ ÖNÜNDE BULUNDURULARAK EĞİTİM VERİLMESİ
4-OKUL BÜNYESİDE BULUN OKUL YÖNETİMİN OKUL HEMŞİRELERİ İLE İLGİLİ FARKINDALIĞIN ARTIRILMASI İÇİN YAPILACAK ĞİRİŞİMLER İLE OKUL HEMŞİRELERİNİN HAK ETTİĞİ STATÜYE ULAŞMASININ SAĞLANMASI
 YENİ EĞİTİM ÖĞRETİM YILININ HEPİMİZ İÇİN GÜZEL GEÇMESİ DİLEĞİ İLE 
TEŞEKKÜRLER
REMZİ EZER</t>
  </si>
  <si>
    <t>2022/08/04 3:46:10 ÖS GMT+3</t>
  </si>
  <si>
    <t xml:space="preserve">İstanbul </t>
  </si>
  <si>
    <t>2022/08/04 3:47:50 ÖS GMT+3</t>
  </si>
  <si>
    <t xml:space="preserve">Sağlıklı iletişim veli ve idare ile </t>
  </si>
  <si>
    <t>2022/08/04 3:49:22 ÖS GMT+3</t>
  </si>
  <si>
    <t>İstanbul</t>
  </si>
  <si>
    <t>Özel gereksinimli öğrencilerde (kendilerini ifade edemedikleri için )sağlık şikayetlerini tespit edebilme</t>
  </si>
  <si>
    <t xml:space="preserve">Yüz yüze eğitimler ve okul hemşireleri tarafından verilecek seminerlerin gönüllülük esasına dayalı olması </t>
  </si>
  <si>
    <t>2022/08/04 3:51:34 ÖS GMT+3</t>
  </si>
  <si>
    <t>Okulda ihtiyaç duyduğum eğitimler veriliyor</t>
  </si>
  <si>
    <t>2022/08/04 3:54:06 ÖS GMT+3</t>
  </si>
  <si>
    <t>2022/08/04 3:54:25 ÖS GMT+3</t>
  </si>
  <si>
    <t xml:space="preserve">Acil ilkyardım diyabet psikolojik ilkyardım  epilepsi </t>
  </si>
  <si>
    <t xml:space="preserve">Eğitimler yüz yüze olursa daha verimli olacağını düşünüyorum </t>
  </si>
  <si>
    <t>2022/08/04 3:55:36 ÖS GMT+3</t>
  </si>
  <si>
    <t xml:space="preserve">Verilen eğitimler gayet kapsayıcıydı. Belli periyotlarla tekrarlanabilir </t>
  </si>
  <si>
    <t xml:space="preserve">Verilen eğitimlerin belli aralıklarla tekrarlanması ile bilgileri tekrar bir güncelleme açısından güzel olacağını düşünüyorum. </t>
  </si>
  <si>
    <t>2022/08/04 4:02:08 ÖS GMT+3</t>
  </si>
  <si>
    <t xml:space="preserve">Aşılama </t>
  </si>
  <si>
    <t>2022/08/04 4:02:13 ÖS GMT+3</t>
  </si>
  <si>
    <t>Diyabet, ilk yardım, gelişim geriliği olan öğrencilerle ile ilgili olan konular bir de dikkat eksikliği hakkında bilgilenmek isterim.</t>
  </si>
  <si>
    <t>2022/08/04 4:06:51 ÖS GMT+3</t>
  </si>
  <si>
    <t>Öğrencilere iletişim</t>
  </si>
  <si>
    <t>2022/08/04 4:12:24 ÖS GMT+3</t>
  </si>
  <si>
    <t>2022/08/04 4:14:09 ÖS GMT+3</t>
  </si>
  <si>
    <t xml:space="preserve">İlk Yardım, kronik hastalığı olan çocuklar konusunda, formları nasıl elverişli kullanacağımız konusunda.. </t>
  </si>
  <si>
    <t xml:space="preserve">Ben mesleğimi seviyorum, severek de gereklerini yapmak istiyor ve çalışıyorum, her ne kadar motivasyon kırıcı durumlar olsa da.. Bu beni üzüyor. Tek dileğim, sizlerin de emeklerinizin ve çalışmanızın güzel sonuçlar vermesi, çocuklarımızın ve velilerimizin sağlıklı geleceklere bilinçli şekilde taşınması, her açıdan farkındalık oluşması, bizleri de mesleğimiz açısından maddi manevi doyuma ulaştırması temennilerimle.. Teşekkürler Saygılar.. </t>
  </si>
  <si>
    <t>2022/08/04 4:14:25 ÖS GMT+3</t>
  </si>
  <si>
    <t xml:space="preserve">İlk Yardım madde bağımlılığı obezite </t>
  </si>
  <si>
    <t>2022/08/04 4:19:41 ÖS GMT+3</t>
  </si>
  <si>
    <t>Kahramanmaraş</t>
  </si>
  <si>
    <t>Adli vaka hijyen ilk yardım diyabet psikolojik sorunlar</t>
  </si>
  <si>
    <t>Teşekkür ederim.</t>
  </si>
  <si>
    <t>2022/08/04 4:28:19 ÖS GMT+3</t>
  </si>
  <si>
    <t>2022/08/04 4:31:09 ÖS GMT+3</t>
  </si>
  <si>
    <t xml:space="preserve">Karabük </t>
  </si>
  <si>
    <t>2022/08/04 4:33:02 ÖS GMT+3</t>
  </si>
  <si>
    <t xml:space="preserve">Öğrenci sağlık taramaları ve muayeneleri hakkında geniş kapsamlı eğitim istiyorum </t>
  </si>
  <si>
    <t>2022/08/04 4:33:12 ÖS GMT+3</t>
  </si>
  <si>
    <t>Verilen tüm eğitimler ihtiyaca yönelik beklentilerimizi karşılamaktadır</t>
  </si>
  <si>
    <t>2022/08/04 4:34:49 ÖS GMT+3</t>
  </si>
  <si>
    <t>2022/08/04 4:36:23 ÖS GMT+3</t>
  </si>
  <si>
    <t xml:space="preserve">Kırklareli </t>
  </si>
  <si>
    <t xml:space="preserve">Psikoloji </t>
  </si>
  <si>
    <t>Okul Hemşirelerinin bu şekilde eğitimlerle daha donanımlı hale getirilmesi çok güzel. Bunun yanı sıra BİZE ÖZEL GÖREV YÖNETMELİĞİ ve REVİR MALZEMESİ açısından ciddi eksiklikler olduğunu düşünüyorum.</t>
  </si>
  <si>
    <t>2022/08/04 4:43:28 ÖS GMT+3</t>
  </si>
  <si>
    <t>Kilis</t>
  </si>
  <si>
    <t>İlkyardım eğitim egitmenligi</t>
  </si>
  <si>
    <t>2022/08/04 4:48:57 ÖS GMT+3</t>
  </si>
  <si>
    <t>2022/08/04 4:52:29 ÖS GMT+3</t>
  </si>
  <si>
    <t>Okul sağlığı hemsiriginde revirde kullanılması gereken ekipmanlar ve ilc vs.</t>
  </si>
  <si>
    <t>2022/08/04 4:56:38 ÖS GMT+3</t>
  </si>
  <si>
    <t>Genel eğitimlerin düzenli olarak tekrar edilmesi</t>
  </si>
  <si>
    <t>2022/08/04 4:57:56 ÖS GMT+3</t>
  </si>
  <si>
    <t>Yasal süreç, özlük hak ve hukuk</t>
  </si>
  <si>
    <t xml:space="preserve">Okul hemşirelerin, PDR ile karıstırılmamasıyla ilgili bir egitim bilgilendirme, </t>
  </si>
  <si>
    <t>2022/08/04 5:03:32 ÖS GMT+3</t>
  </si>
  <si>
    <t>2022/08/04 5:04:06 ÖS GMT+3</t>
  </si>
  <si>
    <t>Hijyen ilk yardım diyabet adli vaka</t>
  </si>
  <si>
    <t>2022/08/04 5:04:31 ÖS GMT+3</t>
  </si>
  <si>
    <t>genel konuların düzenli tekrarlanması</t>
  </si>
  <si>
    <t>2022/08/04 5:11:31 ÖS GMT+3</t>
  </si>
  <si>
    <t>2022/08/04 5:11:32 ÖS GMT+3</t>
  </si>
  <si>
    <t xml:space="preserve">Kisisel beceri geliştirme </t>
  </si>
  <si>
    <t>2022/08/04 5:23:15 ÖS GMT+3</t>
  </si>
  <si>
    <t>Aldığımız eğitimleri yeterli buluyorum.</t>
  </si>
  <si>
    <t>2022/08/04 5:27:33 ÖS GMT+3</t>
  </si>
  <si>
    <t>2022/08/04 5:31:55 ÖS GMT+3</t>
  </si>
  <si>
    <t>2022/08/04 5:35:56 ÖS GMT+3</t>
  </si>
  <si>
    <t>2022/08/04 5:38:07 ÖS GMT+3</t>
  </si>
  <si>
    <t>2022/08/04 5:39:05 ÖS GMT+3</t>
  </si>
  <si>
    <t xml:space="preserve">Psikoloji eğitimi </t>
  </si>
  <si>
    <t>Bir sağlıkçı olarak benden beklentileri çok fazla. Bir doktor gibi teşhis koyup ilacı verip iyileştirmem beklentisi var.Bazı malzemelerin, ortamın yetersizliğinden dolayı görevimi tam olarak yerine getiremiyorum. Bizden çok fazla psikolojik yardım isteniyor.</t>
  </si>
  <si>
    <t>2022/08/04 5:39:34 ÖS GMT+3</t>
  </si>
  <si>
    <t>2022/08/04 5:40:09 ÖS GMT+3</t>
  </si>
  <si>
    <t xml:space="preserve">İlkyardım , çocuk ve ergen psikolojisi </t>
  </si>
  <si>
    <t>2022/08/04 5:40:10 ÖS GMT+3</t>
  </si>
  <si>
    <t xml:space="preserve">Formasyon </t>
  </si>
  <si>
    <t xml:space="preserve">Sadece ilk yardım eğitimlerini vermek istiyorum </t>
  </si>
  <si>
    <t>2022/08/04 5:40:50 ÖS GMT+3</t>
  </si>
  <si>
    <t>Şanlıurfa</t>
  </si>
  <si>
    <t>2022/08/04 5:41:25 ÖS GMT+3</t>
  </si>
  <si>
    <t>Bulaşıcı hastalıklar ve yaklaşım, stres yönetimi ve anksiyete, psikolojik çöküntü ve depresif durumların tespiti ve yaklaşım konusunda eğitimler</t>
  </si>
  <si>
    <t>Yetkinliğimiz, ihtiyaçlarımız, çalışma şartlarımız ve görevlerimiz ile ilgili toplantıların okul idarecileriniz resmi yazı ile bilgilendirilmesi
Daha önce yapılan bilgilendirme toplantısına çoğu okul idarecisi katılmamıştı
Öğrenci nerdee ise orada odanız olacak ve siz orada olasınız deniliyor ama standartlara uygun odamız ve malzememiz yok</t>
  </si>
  <si>
    <t>2022/08/04 5:46:03 ÖS GMT+3</t>
  </si>
  <si>
    <t xml:space="preserve">Beslenme İlkyardim kronik hastalıklar </t>
  </si>
  <si>
    <t>Teşekkürler emekleriniz için devam edelim</t>
  </si>
  <si>
    <t>2022/08/04 5:46:19 ÖS GMT+3</t>
  </si>
  <si>
    <t>2022/08/04 5:46:30 ÖS GMT+3</t>
  </si>
  <si>
    <t>2022/08/04 5:51:07 ÖS GMT+3</t>
  </si>
  <si>
    <t>Diyebet,ergenlik,zararlı alışkanlıklar,ilk yardim</t>
  </si>
  <si>
    <t>2022/08/04 5:51:41 ÖS GMT+3</t>
  </si>
  <si>
    <t xml:space="preserve">Okulda karşılaşılabilecek vakalara yaklaşım üzerinde daha çok eğitim verilmesi, öğrenciye yaklaşım konusunda psikolojik eğitimlerin artırılması, epilepsi ve diyabet hastalığı hakkında daha çok eğitim verilmesi </t>
  </si>
  <si>
    <t xml:space="preserve">Yüzyüze uygulamalı eğitimler yapılsın. </t>
  </si>
  <si>
    <t>2022/08/04 5:54:04 ÖS GMT+3</t>
  </si>
  <si>
    <t>personel - idare  ilişkisi</t>
  </si>
  <si>
    <t xml:space="preserve">okul hemşireleri olarak ihtiyaç duyulan tıbbi malzemelerin tedariklerinde sıkıntı yaşıyorum. </t>
  </si>
  <si>
    <t>2022/08/04 5:54:53 ÖS GMT+3</t>
  </si>
  <si>
    <t>Mental sağlık ilaç kullanımı ulaşım konuları</t>
  </si>
  <si>
    <t>2022/08/04 5:58:42 ÖS GMT+3</t>
  </si>
  <si>
    <t>2022/08/04 5:59:04 ÖS GMT+3</t>
  </si>
  <si>
    <t>Saglıkla ilgili hertürlü konularda yenileyıcı egitimler devam  etmeli. Ve bunu okullarda bize egitimlerr yazılı olarak bildirimeli.</t>
  </si>
  <si>
    <t xml:space="preserve">Egitimleri verimli dinleyebilmemiz için, 
eğitim günleri izinli olmamız egitimi kesintısız dinlememize olanak sağlar.Egitim günlerimiz okul İdaresi tarafından bize sunulmalı. Ve resmi olarak  egıtımlerin olduğu bilgisi sunulur o günlerde izinli olup daha iyi egıtımı dinlememize olanak sağlar. </t>
  </si>
  <si>
    <t>2022/08/04 6:29:29 ÖS GMT+3</t>
  </si>
  <si>
    <t>İlkyardım ve hastalıklar konusunda  egitimalmak</t>
  </si>
  <si>
    <t>2022/08/04 7:19:46 ÖS GMT+3</t>
  </si>
  <si>
    <t xml:space="preserve">Özel eğitim alanında </t>
  </si>
  <si>
    <t xml:space="preserve">Özel eğitim alanında çalıştığım için normal okullardaki gibi bir çalışma yürütülemiyor
Öğrencilere sağlık alanında eğitim çalışması yapılamıyor. Çok ayrı bir yapısı var
Bunların dikkate alınarak değerlendirmesini istiyorum
</t>
  </si>
  <si>
    <t>2022/08/04 7:48:37 ÖS GMT+3</t>
  </si>
  <si>
    <t xml:space="preserve">Eğitimlerin online ve yüz yüze olmasi gerektiğini düşünüyorum. </t>
  </si>
  <si>
    <t>2022/08/04 9:22:12 ÖS GMT+3</t>
  </si>
  <si>
    <t>Daha çok okul ortamında yapılabilecek yönetmelikte bulunan yetki ve sorumluluk kapsamında olan eğitimlerin yararimiza olacağını düşünüyorum</t>
  </si>
  <si>
    <t xml:space="preserve">Okul hemşirelerin özlük hakları ile ilgili çalışmalar yapılmasını isterim Örneğin tatil döneminde okul müdürlerinin insiyatifine kalmadan okul hemsirelerine de öğretmenler gibi tatil hakkının tanınması gibi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</si>
</sst>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color rgb="FF000000"/>
      <name val="Calibri"/>
      <family val="2"/>
      <scheme val="minor"/>
    </font>
  </fonts>
  <fills count="3">
    <fill>
      <patternFill patternType="none"/>
    </fill>
    <fill>
      <patternFill patternType="gray125"/>
    </fill>
    <fill>
      <patternFill patternType="solid">
        <fgColor theme="3" tint="0.399975585192419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2" fillId="0" borderId="0" xfId="0" applyFont="1" applyAlignment="1">
      <alignment vertical="center"/>
    </xf>
    <xf numFmtId="0" fontId="0" fillId="0" borderId="0" xfId="0" applyNumberFormat="1"/>
    <xf numFmtId="0" fontId="0" fillId="0" borderId="0" xfId="0" applyAlignment="1">
      <alignment horizontal="left"/>
    </xf>
    <xf numFmtId="0" fontId="0" fillId="0" borderId="0" xfId="0" applyAlignment="1">
      <alignment horizontal="left" vertical="center"/>
    </xf>
    <xf numFmtId="0" fontId="1" fillId="2" borderId="1" xfId="0" applyFont="1" applyFill="1" applyBorder="1" applyAlignment="1">
      <alignment horizontal="left" vertical="center" wrapText="1"/>
    </xf>
    <xf numFmtId="0" fontId="0" fillId="0" borderId="0" xfId="0" pivotButton="1"/>
  </cellXfs>
  <cellStyles count="1">
    <cellStyle name="Normal" xfId="0" builtinId="0"/>
  </cellStyles>
  <dxfs count="4">
    <dxf>
      <font>
        <b val="0"/>
        <i val="0"/>
        <strike val="0"/>
        <condense val="0"/>
        <extend val="0"/>
        <outline val="0"/>
        <shadow val="0"/>
        <u val="none"/>
        <vertAlign val="baseline"/>
        <sz val="11"/>
        <color rgb="FF000000"/>
        <name val="Calibri"/>
        <family val="2"/>
        <scheme val="minor"/>
      </font>
      <alignment horizontal="general" vertical="center"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fill>
        <patternFill patternType="solid">
          <fgColor indexed="64"/>
          <bgColor theme="3" tint="0.39997558519241921"/>
        </patternFill>
      </fill>
      <alignment horizontal="left" vertical="center"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pivotCacheDefinition" Target="pivotCache/pivotCacheDefinition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Sheet1!$B$2:$B$1048576</c:f>
              <c:numCache>
                <c:formatCode>General</c:formatCode>
                <c:ptCount val="104857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numCache>
            </c:numRef>
          </c:val>
          <c:extLst>
            <c:ext xmlns:c16="http://schemas.microsoft.com/office/drawing/2014/chart" uri="{C3380CC4-5D6E-409C-BE32-E72D297353CC}">
              <c16:uniqueId val="{00000000-4EC6-483C-BCB6-0034C75F45CF}"/>
            </c:ext>
          </c:extLst>
        </c:ser>
        <c:ser>
          <c:idx val="1"/>
          <c:order val="1"/>
          <c:spPr>
            <a:solidFill>
              <a:schemeClr val="accent2"/>
            </a:solidFill>
            <a:ln>
              <a:noFill/>
            </a:ln>
            <a:effectLst/>
          </c:spPr>
          <c:invertIfNegative val="0"/>
          <c:val>
            <c:numRef>
              <c:f>Sheet1!$C$2:$C$1048576</c:f>
              <c:numCache>
                <c:formatCode>General</c:formatCode>
                <c:ptCount val="1048575"/>
                <c:pt idx="0">
                  <c:v>27</c:v>
                </c:pt>
                <c:pt idx="1">
                  <c:v>28</c:v>
                </c:pt>
                <c:pt idx="2">
                  <c:v>27</c:v>
                </c:pt>
                <c:pt idx="3">
                  <c:v>41</c:v>
                </c:pt>
                <c:pt idx="4">
                  <c:v>27</c:v>
                </c:pt>
                <c:pt idx="5">
                  <c:v>48</c:v>
                </c:pt>
                <c:pt idx="6">
                  <c:v>27</c:v>
                </c:pt>
                <c:pt idx="7">
                  <c:v>45</c:v>
                </c:pt>
                <c:pt idx="8">
                  <c:v>43</c:v>
                </c:pt>
                <c:pt idx="9">
                  <c:v>47</c:v>
                </c:pt>
                <c:pt idx="10">
                  <c:v>41</c:v>
                </c:pt>
                <c:pt idx="11">
                  <c:v>27</c:v>
                </c:pt>
                <c:pt idx="12">
                  <c:v>43</c:v>
                </c:pt>
                <c:pt idx="13">
                  <c:v>27</c:v>
                </c:pt>
                <c:pt idx="14">
                  <c:v>35</c:v>
                </c:pt>
                <c:pt idx="15">
                  <c:v>37</c:v>
                </c:pt>
                <c:pt idx="16">
                  <c:v>28</c:v>
                </c:pt>
                <c:pt idx="17">
                  <c:v>27</c:v>
                </c:pt>
                <c:pt idx="18">
                  <c:v>27</c:v>
                </c:pt>
                <c:pt idx="19">
                  <c:v>28</c:v>
                </c:pt>
                <c:pt idx="20">
                  <c:v>41</c:v>
                </c:pt>
                <c:pt idx="21">
                  <c:v>40</c:v>
                </c:pt>
                <c:pt idx="22">
                  <c:v>28</c:v>
                </c:pt>
                <c:pt idx="23">
                  <c:v>46</c:v>
                </c:pt>
                <c:pt idx="24">
                  <c:v>28</c:v>
                </c:pt>
                <c:pt idx="25">
                  <c:v>46</c:v>
                </c:pt>
                <c:pt idx="26">
                  <c:v>28</c:v>
                </c:pt>
                <c:pt idx="27">
                  <c:v>36</c:v>
                </c:pt>
                <c:pt idx="28">
                  <c:v>27</c:v>
                </c:pt>
                <c:pt idx="29">
                  <c:v>47</c:v>
                </c:pt>
                <c:pt idx="30">
                  <c:v>27</c:v>
                </c:pt>
                <c:pt idx="31">
                  <c:v>40</c:v>
                </c:pt>
                <c:pt idx="32">
                  <c:v>42</c:v>
                </c:pt>
                <c:pt idx="33">
                  <c:v>45</c:v>
                </c:pt>
                <c:pt idx="34">
                  <c:v>43</c:v>
                </c:pt>
                <c:pt idx="35">
                  <c:v>27</c:v>
                </c:pt>
                <c:pt idx="36">
                  <c:v>42</c:v>
                </c:pt>
                <c:pt idx="37">
                  <c:v>28</c:v>
                </c:pt>
                <c:pt idx="38">
                  <c:v>42</c:v>
                </c:pt>
                <c:pt idx="39">
                  <c:v>45</c:v>
                </c:pt>
                <c:pt idx="40">
                  <c:v>51</c:v>
                </c:pt>
                <c:pt idx="41">
                  <c:v>46</c:v>
                </c:pt>
                <c:pt idx="42">
                  <c:v>29</c:v>
                </c:pt>
                <c:pt idx="43">
                  <c:v>43</c:v>
                </c:pt>
                <c:pt idx="44">
                  <c:v>42</c:v>
                </c:pt>
                <c:pt idx="45">
                  <c:v>42</c:v>
                </c:pt>
                <c:pt idx="46">
                  <c:v>26</c:v>
                </c:pt>
                <c:pt idx="47">
                  <c:v>42</c:v>
                </c:pt>
                <c:pt idx="48">
                  <c:v>27</c:v>
                </c:pt>
                <c:pt idx="49">
                  <c:v>40</c:v>
                </c:pt>
                <c:pt idx="50">
                  <c:v>49</c:v>
                </c:pt>
                <c:pt idx="51">
                  <c:v>44</c:v>
                </c:pt>
                <c:pt idx="52">
                  <c:v>44</c:v>
                </c:pt>
                <c:pt idx="53">
                  <c:v>44</c:v>
                </c:pt>
                <c:pt idx="54">
                  <c:v>50</c:v>
                </c:pt>
                <c:pt idx="55">
                  <c:v>26</c:v>
                </c:pt>
                <c:pt idx="56">
                  <c:v>28</c:v>
                </c:pt>
                <c:pt idx="57">
                  <c:v>27</c:v>
                </c:pt>
                <c:pt idx="58">
                  <c:v>27</c:v>
                </c:pt>
                <c:pt idx="59">
                  <c:v>42</c:v>
                </c:pt>
                <c:pt idx="60">
                  <c:v>41</c:v>
                </c:pt>
                <c:pt idx="61">
                  <c:v>56</c:v>
                </c:pt>
                <c:pt idx="62">
                  <c:v>42</c:v>
                </c:pt>
                <c:pt idx="63">
                  <c:v>44</c:v>
                </c:pt>
                <c:pt idx="64">
                  <c:v>27</c:v>
                </c:pt>
                <c:pt idx="65">
                  <c:v>45</c:v>
                </c:pt>
                <c:pt idx="66">
                  <c:v>27</c:v>
                </c:pt>
                <c:pt idx="67">
                  <c:v>44</c:v>
                </c:pt>
                <c:pt idx="68">
                  <c:v>43</c:v>
                </c:pt>
                <c:pt idx="69">
                  <c:v>42</c:v>
                </c:pt>
                <c:pt idx="70">
                  <c:v>47</c:v>
                </c:pt>
                <c:pt idx="71">
                  <c:v>45</c:v>
                </c:pt>
                <c:pt idx="72">
                  <c:v>28</c:v>
                </c:pt>
                <c:pt idx="73">
                  <c:v>47</c:v>
                </c:pt>
                <c:pt idx="74">
                  <c:v>45</c:v>
                </c:pt>
                <c:pt idx="75">
                  <c:v>29</c:v>
                </c:pt>
                <c:pt idx="76">
                  <c:v>27</c:v>
                </c:pt>
                <c:pt idx="77">
                  <c:v>46</c:v>
                </c:pt>
                <c:pt idx="78">
                  <c:v>28</c:v>
                </c:pt>
                <c:pt idx="79">
                  <c:v>48</c:v>
                </c:pt>
                <c:pt idx="80">
                  <c:v>28</c:v>
                </c:pt>
                <c:pt idx="81">
                  <c:v>28</c:v>
                </c:pt>
                <c:pt idx="82">
                  <c:v>27</c:v>
                </c:pt>
                <c:pt idx="83">
                  <c:v>43</c:v>
                </c:pt>
                <c:pt idx="84">
                  <c:v>45</c:v>
                </c:pt>
                <c:pt idx="85">
                  <c:v>45</c:v>
                </c:pt>
                <c:pt idx="86">
                  <c:v>42</c:v>
                </c:pt>
                <c:pt idx="87">
                  <c:v>46</c:v>
                </c:pt>
                <c:pt idx="88">
                  <c:v>56</c:v>
                </c:pt>
                <c:pt idx="89">
                  <c:v>52</c:v>
                </c:pt>
                <c:pt idx="90">
                  <c:v>42</c:v>
                </c:pt>
                <c:pt idx="91">
                  <c:v>43</c:v>
                </c:pt>
                <c:pt idx="92">
                  <c:v>28</c:v>
                </c:pt>
                <c:pt idx="93">
                  <c:v>43</c:v>
                </c:pt>
                <c:pt idx="94">
                  <c:v>41</c:v>
                </c:pt>
                <c:pt idx="95">
                  <c:v>43</c:v>
                </c:pt>
                <c:pt idx="96">
                  <c:v>50</c:v>
                </c:pt>
                <c:pt idx="97">
                  <c:v>49</c:v>
                </c:pt>
                <c:pt idx="98">
                  <c:v>46</c:v>
                </c:pt>
                <c:pt idx="99">
                  <c:v>44</c:v>
                </c:pt>
                <c:pt idx="100">
                  <c:v>29</c:v>
                </c:pt>
                <c:pt idx="101">
                  <c:v>45</c:v>
                </c:pt>
                <c:pt idx="102">
                  <c:v>42</c:v>
                </c:pt>
                <c:pt idx="103">
                  <c:v>47</c:v>
                </c:pt>
                <c:pt idx="104">
                  <c:v>27</c:v>
                </c:pt>
                <c:pt idx="105">
                  <c:v>27</c:v>
                </c:pt>
                <c:pt idx="106">
                  <c:v>47</c:v>
                </c:pt>
                <c:pt idx="107">
                  <c:v>31</c:v>
                </c:pt>
                <c:pt idx="108">
                  <c:v>28</c:v>
                </c:pt>
                <c:pt idx="109">
                  <c:v>53</c:v>
                </c:pt>
                <c:pt idx="110">
                  <c:v>33</c:v>
                </c:pt>
                <c:pt idx="111">
                  <c:v>43</c:v>
                </c:pt>
                <c:pt idx="112">
                  <c:v>27</c:v>
                </c:pt>
                <c:pt idx="113">
                  <c:v>47</c:v>
                </c:pt>
                <c:pt idx="114">
                  <c:v>41</c:v>
                </c:pt>
                <c:pt idx="115">
                  <c:v>45</c:v>
                </c:pt>
                <c:pt idx="116">
                  <c:v>27</c:v>
                </c:pt>
                <c:pt idx="117">
                  <c:v>45</c:v>
                </c:pt>
                <c:pt idx="118">
                  <c:v>42</c:v>
                </c:pt>
                <c:pt idx="119">
                  <c:v>29</c:v>
                </c:pt>
                <c:pt idx="120">
                  <c:v>43</c:v>
                </c:pt>
                <c:pt idx="121">
                  <c:v>50</c:v>
                </c:pt>
                <c:pt idx="122">
                  <c:v>54</c:v>
                </c:pt>
                <c:pt idx="123">
                  <c:v>42</c:v>
                </c:pt>
                <c:pt idx="124">
                  <c:v>53</c:v>
                </c:pt>
                <c:pt idx="125">
                  <c:v>39</c:v>
                </c:pt>
                <c:pt idx="126">
                  <c:v>48</c:v>
                </c:pt>
                <c:pt idx="127">
                  <c:v>46</c:v>
                </c:pt>
                <c:pt idx="128">
                  <c:v>27</c:v>
                </c:pt>
                <c:pt idx="129">
                  <c:v>41</c:v>
                </c:pt>
                <c:pt idx="130">
                  <c:v>40</c:v>
                </c:pt>
                <c:pt idx="131">
                  <c:v>43</c:v>
                </c:pt>
                <c:pt idx="132">
                  <c:v>52</c:v>
                </c:pt>
                <c:pt idx="133">
                  <c:v>27</c:v>
                </c:pt>
                <c:pt idx="134">
                  <c:v>43</c:v>
                </c:pt>
                <c:pt idx="135">
                  <c:v>45</c:v>
                </c:pt>
                <c:pt idx="136">
                  <c:v>56</c:v>
                </c:pt>
                <c:pt idx="137">
                  <c:v>42</c:v>
                </c:pt>
                <c:pt idx="138">
                  <c:v>27</c:v>
                </c:pt>
                <c:pt idx="139">
                  <c:v>52</c:v>
                </c:pt>
                <c:pt idx="140">
                  <c:v>46</c:v>
                </c:pt>
                <c:pt idx="141">
                  <c:v>45</c:v>
                </c:pt>
                <c:pt idx="142">
                  <c:v>42</c:v>
                </c:pt>
                <c:pt idx="143">
                  <c:v>27</c:v>
                </c:pt>
                <c:pt idx="144">
                  <c:v>28</c:v>
                </c:pt>
                <c:pt idx="145">
                  <c:v>43</c:v>
                </c:pt>
                <c:pt idx="146">
                  <c:v>27</c:v>
                </c:pt>
                <c:pt idx="147">
                  <c:v>42</c:v>
                </c:pt>
                <c:pt idx="148">
                  <c:v>28</c:v>
                </c:pt>
                <c:pt idx="149">
                  <c:v>45</c:v>
                </c:pt>
                <c:pt idx="150">
                  <c:v>43</c:v>
                </c:pt>
                <c:pt idx="151">
                  <c:v>44</c:v>
                </c:pt>
                <c:pt idx="152">
                  <c:v>48</c:v>
                </c:pt>
                <c:pt idx="153">
                  <c:v>41</c:v>
                </c:pt>
                <c:pt idx="154">
                  <c:v>45</c:v>
                </c:pt>
                <c:pt idx="155">
                  <c:v>58</c:v>
                </c:pt>
                <c:pt idx="156">
                  <c:v>45</c:v>
                </c:pt>
                <c:pt idx="157">
                  <c:v>45</c:v>
                </c:pt>
                <c:pt idx="158">
                  <c:v>27</c:v>
                </c:pt>
                <c:pt idx="159">
                  <c:v>43</c:v>
                </c:pt>
                <c:pt idx="160">
                  <c:v>41</c:v>
                </c:pt>
                <c:pt idx="161">
                  <c:v>44</c:v>
                </c:pt>
                <c:pt idx="162">
                  <c:v>43</c:v>
                </c:pt>
                <c:pt idx="163">
                  <c:v>42</c:v>
                </c:pt>
                <c:pt idx="164">
                  <c:v>29</c:v>
                </c:pt>
                <c:pt idx="165">
                  <c:v>42</c:v>
                </c:pt>
                <c:pt idx="166">
                  <c:v>45</c:v>
                </c:pt>
                <c:pt idx="167">
                  <c:v>42</c:v>
                </c:pt>
                <c:pt idx="168">
                  <c:v>50</c:v>
                </c:pt>
                <c:pt idx="169">
                  <c:v>42</c:v>
                </c:pt>
                <c:pt idx="170">
                  <c:v>39</c:v>
                </c:pt>
                <c:pt idx="171">
                  <c:v>43</c:v>
                </c:pt>
                <c:pt idx="172">
                  <c:v>28</c:v>
                </c:pt>
                <c:pt idx="173">
                  <c:v>28</c:v>
                </c:pt>
                <c:pt idx="174">
                  <c:v>54</c:v>
                </c:pt>
                <c:pt idx="175">
                  <c:v>28</c:v>
                </c:pt>
                <c:pt idx="176">
                  <c:v>47</c:v>
                </c:pt>
                <c:pt idx="177">
                  <c:v>42</c:v>
                </c:pt>
                <c:pt idx="178">
                  <c:v>43</c:v>
                </c:pt>
                <c:pt idx="179">
                  <c:v>45</c:v>
                </c:pt>
                <c:pt idx="180">
                  <c:v>28</c:v>
                </c:pt>
                <c:pt idx="181">
                  <c:v>42</c:v>
                </c:pt>
                <c:pt idx="182">
                  <c:v>42</c:v>
                </c:pt>
                <c:pt idx="183">
                  <c:v>44</c:v>
                </c:pt>
                <c:pt idx="184">
                  <c:v>44</c:v>
                </c:pt>
                <c:pt idx="185">
                  <c:v>45</c:v>
                </c:pt>
                <c:pt idx="186">
                  <c:v>28</c:v>
                </c:pt>
                <c:pt idx="187">
                  <c:v>58</c:v>
                </c:pt>
                <c:pt idx="188">
                  <c:v>47</c:v>
                </c:pt>
                <c:pt idx="189">
                  <c:v>45</c:v>
                </c:pt>
                <c:pt idx="190">
                  <c:v>28</c:v>
                </c:pt>
                <c:pt idx="191">
                  <c:v>28</c:v>
                </c:pt>
                <c:pt idx="192">
                  <c:v>29</c:v>
                </c:pt>
                <c:pt idx="193">
                  <c:v>28</c:v>
                </c:pt>
                <c:pt idx="194">
                  <c:v>34</c:v>
                </c:pt>
                <c:pt idx="195">
                  <c:v>29</c:v>
                </c:pt>
                <c:pt idx="196">
                  <c:v>29</c:v>
                </c:pt>
                <c:pt idx="197">
                  <c:v>27</c:v>
                </c:pt>
                <c:pt idx="198">
                  <c:v>48</c:v>
                </c:pt>
                <c:pt idx="199">
                  <c:v>48</c:v>
                </c:pt>
                <c:pt idx="200">
                  <c:v>28</c:v>
                </c:pt>
                <c:pt idx="201">
                  <c:v>28</c:v>
                </c:pt>
                <c:pt idx="202">
                  <c:v>49</c:v>
                </c:pt>
                <c:pt idx="203">
                  <c:v>40</c:v>
                </c:pt>
                <c:pt idx="204">
                  <c:v>27</c:v>
                </c:pt>
                <c:pt idx="205">
                  <c:v>50</c:v>
                </c:pt>
                <c:pt idx="206">
                  <c:v>41</c:v>
                </c:pt>
                <c:pt idx="207">
                  <c:v>43</c:v>
                </c:pt>
                <c:pt idx="208">
                  <c:v>28</c:v>
                </c:pt>
                <c:pt idx="209">
                  <c:v>45</c:v>
                </c:pt>
                <c:pt idx="210">
                  <c:v>45</c:v>
                </c:pt>
                <c:pt idx="211">
                  <c:v>41</c:v>
                </c:pt>
                <c:pt idx="212">
                  <c:v>42</c:v>
                </c:pt>
                <c:pt idx="213">
                  <c:v>42</c:v>
                </c:pt>
                <c:pt idx="214">
                  <c:v>47</c:v>
                </c:pt>
                <c:pt idx="215">
                  <c:v>28</c:v>
                </c:pt>
                <c:pt idx="216">
                  <c:v>43</c:v>
                </c:pt>
                <c:pt idx="217">
                  <c:v>28</c:v>
                </c:pt>
                <c:pt idx="218">
                  <c:v>48</c:v>
                </c:pt>
                <c:pt idx="219">
                  <c:v>45</c:v>
                </c:pt>
                <c:pt idx="220">
                  <c:v>44</c:v>
                </c:pt>
                <c:pt idx="221">
                  <c:v>46</c:v>
                </c:pt>
                <c:pt idx="222">
                  <c:v>44</c:v>
                </c:pt>
                <c:pt idx="223">
                  <c:v>27</c:v>
                </c:pt>
                <c:pt idx="224">
                  <c:v>45</c:v>
                </c:pt>
                <c:pt idx="225">
                  <c:v>42</c:v>
                </c:pt>
                <c:pt idx="226">
                  <c:v>28</c:v>
                </c:pt>
                <c:pt idx="227">
                  <c:v>48</c:v>
                </c:pt>
                <c:pt idx="228">
                  <c:v>26</c:v>
                </c:pt>
                <c:pt idx="229">
                  <c:v>27</c:v>
                </c:pt>
                <c:pt idx="230">
                  <c:v>46</c:v>
                </c:pt>
                <c:pt idx="231">
                  <c:v>43</c:v>
                </c:pt>
                <c:pt idx="232">
                  <c:v>47</c:v>
                </c:pt>
                <c:pt idx="233">
                  <c:v>41</c:v>
                </c:pt>
                <c:pt idx="234">
                  <c:v>27</c:v>
                </c:pt>
                <c:pt idx="235">
                  <c:v>45</c:v>
                </c:pt>
                <c:pt idx="236">
                  <c:v>29</c:v>
                </c:pt>
                <c:pt idx="237">
                  <c:v>27</c:v>
                </c:pt>
                <c:pt idx="238">
                  <c:v>42</c:v>
                </c:pt>
                <c:pt idx="239">
                  <c:v>27</c:v>
                </c:pt>
                <c:pt idx="240">
                  <c:v>28</c:v>
                </c:pt>
                <c:pt idx="241">
                  <c:v>28</c:v>
                </c:pt>
                <c:pt idx="242">
                  <c:v>41</c:v>
                </c:pt>
                <c:pt idx="243">
                  <c:v>27</c:v>
                </c:pt>
                <c:pt idx="244">
                  <c:v>57</c:v>
                </c:pt>
                <c:pt idx="245">
                  <c:v>42</c:v>
                </c:pt>
                <c:pt idx="246">
                  <c:v>43</c:v>
                </c:pt>
                <c:pt idx="247">
                  <c:v>42</c:v>
                </c:pt>
                <c:pt idx="248">
                  <c:v>42</c:v>
                </c:pt>
                <c:pt idx="249">
                  <c:v>42</c:v>
                </c:pt>
                <c:pt idx="250">
                  <c:v>26</c:v>
                </c:pt>
                <c:pt idx="251">
                  <c:v>42</c:v>
                </c:pt>
                <c:pt idx="252">
                  <c:v>28</c:v>
                </c:pt>
                <c:pt idx="253">
                  <c:v>45</c:v>
                </c:pt>
                <c:pt idx="254">
                  <c:v>27</c:v>
                </c:pt>
                <c:pt idx="255">
                  <c:v>30</c:v>
                </c:pt>
                <c:pt idx="256">
                  <c:v>45</c:v>
                </c:pt>
                <c:pt idx="257">
                  <c:v>45</c:v>
                </c:pt>
                <c:pt idx="258">
                  <c:v>27</c:v>
                </c:pt>
                <c:pt idx="259">
                  <c:v>47</c:v>
                </c:pt>
                <c:pt idx="260">
                  <c:v>41</c:v>
                </c:pt>
                <c:pt idx="261">
                  <c:v>46</c:v>
                </c:pt>
                <c:pt idx="262">
                  <c:v>42</c:v>
                </c:pt>
                <c:pt idx="263">
                  <c:v>42</c:v>
                </c:pt>
                <c:pt idx="264">
                  <c:v>49</c:v>
                </c:pt>
                <c:pt idx="265">
                  <c:v>45</c:v>
                </c:pt>
                <c:pt idx="266">
                  <c:v>27</c:v>
                </c:pt>
                <c:pt idx="267">
                  <c:v>29</c:v>
                </c:pt>
                <c:pt idx="268">
                  <c:v>41</c:v>
                </c:pt>
                <c:pt idx="269">
                  <c:v>43</c:v>
                </c:pt>
                <c:pt idx="270">
                  <c:v>50</c:v>
                </c:pt>
                <c:pt idx="271">
                  <c:v>55</c:v>
                </c:pt>
                <c:pt idx="272">
                  <c:v>41</c:v>
                </c:pt>
                <c:pt idx="273">
                  <c:v>47</c:v>
                </c:pt>
                <c:pt idx="274">
                  <c:v>59</c:v>
                </c:pt>
                <c:pt idx="275">
                  <c:v>29</c:v>
                </c:pt>
                <c:pt idx="276">
                  <c:v>28</c:v>
                </c:pt>
                <c:pt idx="277">
                  <c:v>29</c:v>
                </c:pt>
                <c:pt idx="278">
                  <c:v>26</c:v>
                </c:pt>
                <c:pt idx="279">
                  <c:v>42</c:v>
                </c:pt>
                <c:pt idx="280">
                  <c:v>28</c:v>
                </c:pt>
                <c:pt idx="281">
                  <c:v>40</c:v>
                </c:pt>
                <c:pt idx="282">
                  <c:v>50</c:v>
                </c:pt>
                <c:pt idx="283">
                  <c:v>44</c:v>
                </c:pt>
                <c:pt idx="284">
                  <c:v>54</c:v>
                </c:pt>
                <c:pt idx="285">
                  <c:v>29</c:v>
                </c:pt>
                <c:pt idx="286">
                  <c:v>43</c:v>
                </c:pt>
                <c:pt idx="287">
                  <c:v>28</c:v>
                </c:pt>
                <c:pt idx="288">
                  <c:v>62</c:v>
                </c:pt>
                <c:pt idx="289">
                  <c:v>27</c:v>
                </c:pt>
                <c:pt idx="290">
                  <c:v>27</c:v>
                </c:pt>
                <c:pt idx="291">
                  <c:v>48</c:v>
                </c:pt>
                <c:pt idx="292">
                  <c:v>41</c:v>
                </c:pt>
                <c:pt idx="293">
                  <c:v>41</c:v>
                </c:pt>
                <c:pt idx="294">
                  <c:v>48</c:v>
                </c:pt>
                <c:pt idx="295">
                  <c:v>28</c:v>
                </c:pt>
                <c:pt idx="296">
                  <c:v>40</c:v>
                </c:pt>
                <c:pt idx="297">
                  <c:v>41</c:v>
                </c:pt>
                <c:pt idx="298">
                  <c:v>42</c:v>
                </c:pt>
                <c:pt idx="299">
                  <c:v>51</c:v>
                </c:pt>
                <c:pt idx="300">
                  <c:v>43</c:v>
                </c:pt>
                <c:pt idx="301">
                  <c:v>48</c:v>
                </c:pt>
                <c:pt idx="302">
                  <c:v>27</c:v>
                </c:pt>
                <c:pt idx="303">
                  <c:v>43</c:v>
                </c:pt>
                <c:pt idx="304">
                  <c:v>42</c:v>
                </c:pt>
                <c:pt idx="305">
                  <c:v>42</c:v>
                </c:pt>
                <c:pt idx="306">
                  <c:v>42</c:v>
                </c:pt>
                <c:pt idx="307">
                  <c:v>29</c:v>
                </c:pt>
                <c:pt idx="308">
                  <c:v>28</c:v>
                </c:pt>
                <c:pt idx="309">
                  <c:v>28</c:v>
                </c:pt>
                <c:pt idx="310">
                  <c:v>42</c:v>
                </c:pt>
                <c:pt idx="311">
                  <c:v>27</c:v>
                </c:pt>
                <c:pt idx="312">
                  <c:v>41</c:v>
                </c:pt>
                <c:pt idx="313">
                  <c:v>45</c:v>
                </c:pt>
                <c:pt idx="314">
                  <c:v>41</c:v>
                </c:pt>
                <c:pt idx="315">
                  <c:v>45</c:v>
                </c:pt>
                <c:pt idx="316">
                  <c:v>45</c:v>
                </c:pt>
                <c:pt idx="317">
                  <c:v>28</c:v>
                </c:pt>
                <c:pt idx="318">
                  <c:v>28</c:v>
                </c:pt>
                <c:pt idx="319">
                  <c:v>43</c:v>
                </c:pt>
                <c:pt idx="320">
                  <c:v>43</c:v>
                </c:pt>
                <c:pt idx="321">
                  <c:v>28</c:v>
                </c:pt>
                <c:pt idx="322">
                  <c:v>50</c:v>
                </c:pt>
                <c:pt idx="323">
                  <c:v>27</c:v>
                </c:pt>
                <c:pt idx="324">
                  <c:v>42</c:v>
                </c:pt>
                <c:pt idx="325">
                  <c:v>49</c:v>
                </c:pt>
                <c:pt idx="326">
                  <c:v>29</c:v>
                </c:pt>
                <c:pt idx="327">
                  <c:v>44</c:v>
                </c:pt>
                <c:pt idx="328">
                  <c:v>28</c:v>
                </c:pt>
                <c:pt idx="329">
                  <c:v>41</c:v>
                </c:pt>
                <c:pt idx="330">
                  <c:v>42</c:v>
                </c:pt>
                <c:pt idx="331">
                  <c:v>42</c:v>
                </c:pt>
                <c:pt idx="332">
                  <c:v>29</c:v>
                </c:pt>
                <c:pt idx="333">
                  <c:v>47</c:v>
                </c:pt>
                <c:pt idx="334">
                  <c:v>42</c:v>
                </c:pt>
                <c:pt idx="335">
                  <c:v>47</c:v>
                </c:pt>
                <c:pt idx="336">
                  <c:v>45</c:v>
                </c:pt>
                <c:pt idx="337">
                  <c:v>48</c:v>
                </c:pt>
                <c:pt idx="338">
                  <c:v>26</c:v>
                </c:pt>
                <c:pt idx="339">
                  <c:v>28</c:v>
                </c:pt>
                <c:pt idx="340">
                  <c:v>56</c:v>
                </c:pt>
                <c:pt idx="341">
                  <c:v>27</c:v>
                </c:pt>
                <c:pt idx="342">
                  <c:v>43</c:v>
                </c:pt>
                <c:pt idx="343">
                  <c:v>28</c:v>
                </c:pt>
                <c:pt idx="344">
                  <c:v>45</c:v>
                </c:pt>
                <c:pt idx="345">
                  <c:v>28</c:v>
                </c:pt>
                <c:pt idx="346">
                  <c:v>42</c:v>
                </c:pt>
                <c:pt idx="347">
                  <c:v>40</c:v>
                </c:pt>
                <c:pt idx="348">
                  <c:v>45</c:v>
                </c:pt>
                <c:pt idx="349">
                  <c:v>42</c:v>
                </c:pt>
                <c:pt idx="350">
                  <c:v>43</c:v>
                </c:pt>
                <c:pt idx="351">
                  <c:v>46</c:v>
                </c:pt>
                <c:pt idx="352">
                  <c:v>41</c:v>
                </c:pt>
                <c:pt idx="353">
                  <c:v>48</c:v>
                </c:pt>
                <c:pt idx="354">
                  <c:v>28</c:v>
                </c:pt>
                <c:pt idx="355">
                  <c:v>28</c:v>
                </c:pt>
                <c:pt idx="356">
                  <c:v>45</c:v>
                </c:pt>
                <c:pt idx="357">
                  <c:v>44</c:v>
                </c:pt>
                <c:pt idx="358">
                  <c:v>41</c:v>
                </c:pt>
                <c:pt idx="359">
                  <c:v>28</c:v>
                </c:pt>
                <c:pt idx="360">
                  <c:v>28</c:v>
                </c:pt>
                <c:pt idx="361">
                  <c:v>42</c:v>
                </c:pt>
                <c:pt idx="362">
                  <c:v>42</c:v>
                </c:pt>
                <c:pt idx="363">
                  <c:v>42</c:v>
                </c:pt>
                <c:pt idx="364">
                  <c:v>46</c:v>
                </c:pt>
                <c:pt idx="365">
                  <c:v>51</c:v>
                </c:pt>
                <c:pt idx="366">
                  <c:v>51</c:v>
                </c:pt>
                <c:pt idx="367">
                  <c:v>46</c:v>
                </c:pt>
                <c:pt idx="368">
                  <c:v>41</c:v>
                </c:pt>
                <c:pt idx="369">
                  <c:v>28</c:v>
                </c:pt>
                <c:pt idx="370">
                  <c:v>42</c:v>
                </c:pt>
                <c:pt idx="371">
                  <c:v>34</c:v>
                </c:pt>
                <c:pt idx="372">
                  <c:v>45</c:v>
                </c:pt>
                <c:pt idx="373">
                  <c:v>27</c:v>
                </c:pt>
                <c:pt idx="374">
                  <c:v>45</c:v>
                </c:pt>
                <c:pt idx="375">
                  <c:v>28</c:v>
                </c:pt>
                <c:pt idx="376">
                  <c:v>43</c:v>
                </c:pt>
                <c:pt idx="377">
                  <c:v>45</c:v>
                </c:pt>
                <c:pt idx="378">
                  <c:v>28</c:v>
                </c:pt>
                <c:pt idx="379">
                  <c:v>58</c:v>
                </c:pt>
                <c:pt idx="380">
                  <c:v>28</c:v>
                </c:pt>
                <c:pt idx="381">
                  <c:v>47</c:v>
                </c:pt>
                <c:pt idx="382">
                  <c:v>54</c:v>
                </c:pt>
                <c:pt idx="383">
                  <c:v>28</c:v>
                </c:pt>
                <c:pt idx="384">
                  <c:v>47</c:v>
                </c:pt>
                <c:pt idx="385">
                  <c:v>28</c:v>
                </c:pt>
                <c:pt idx="386">
                  <c:v>41</c:v>
                </c:pt>
                <c:pt idx="387">
                  <c:v>48</c:v>
                </c:pt>
                <c:pt idx="388">
                  <c:v>29</c:v>
                </c:pt>
                <c:pt idx="389">
                  <c:v>27</c:v>
                </c:pt>
                <c:pt idx="390">
                  <c:v>28</c:v>
                </c:pt>
                <c:pt idx="391">
                  <c:v>54</c:v>
                </c:pt>
                <c:pt idx="392">
                  <c:v>29</c:v>
                </c:pt>
                <c:pt idx="393">
                  <c:v>28</c:v>
                </c:pt>
                <c:pt idx="394">
                  <c:v>45</c:v>
                </c:pt>
                <c:pt idx="395">
                  <c:v>45</c:v>
                </c:pt>
                <c:pt idx="396">
                  <c:v>28</c:v>
                </c:pt>
                <c:pt idx="397">
                  <c:v>48</c:v>
                </c:pt>
                <c:pt idx="398">
                  <c:v>49</c:v>
                </c:pt>
                <c:pt idx="399">
                  <c:v>50</c:v>
                </c:pt>
                <c:pt idx="400">
                  <c:v>27</c:v>
                </c:pt>
                <c:pt idx="401">
                  <c:v>28</c:v>
                </c:pt>
                <c:pt idx="402">
                  <c:v>46</c:v>
                </c:pt>
                <c:pt idx="403">
                  <c:v>43</c:v>
                </c:pt>
                <c:pt idx="404">
                  <c:v>46</c:v>
                </c:pt>
                <c:pt idx="405">
                  <c:v>28</c:v>
                </c:pt>
                <c:pt idx="406">
                  <c:v>48</c:v>
                </c:pt>
                <c:pt idx="407">
                  <c:v>43</c:v>
                </c:pt>
                <c:pt idx="408">
                  <c:v>48</c:v>
                </c:pt>
                <c:pt idx="409">
                  <c:v>62</c:v>
                </c:pt>
                <c:pt idx="410">
                  <c:v>28</c:v>
                </c:pt>
                <c:pt idx="411">
                  <c:v>28</c:v>
                </c:pt>
                <c:pt idx="412">
                  <c:v>44</c:v>
                </c:pt>
                <c:pt idx="413">
                  <c:v>41</c:v>
                </c:pt>
                <c:pt idx="414">
                  <c:v>42</c:v>
                </c:pt>
                <c:pt idx="415">
                  <c:v>39</c:v>
                </c:pt>
                <c:pt idx="416">
                  <c:v>45</c:v>
                </c:pt>
                <c:pt idx="417">
                  <c:v>46</c:v>
                </c:pt>
                <c:pt idx="418">
                  <c:v>27</c:v>
                </c:pt>
                <c:pt idx="419">
                  <c:v>47</c:v>
                </c:pt>
                <c:pt idx="420">
                  <c:v>44</c:v>
                </c:pt>
                <c:pt idx="421">
                  <c:v>27</c:v>
                </c:pt>
                <c:pt idx="422">
                  <c:v>42</c:v>
                </c:pt>
                <c:pt idx="423">
                  <c:v>42</c:v>
                </c:pt>
                <c:pt idx="424">
                  <c:v>42</c:v>
                </c:pt>
                <c:pt idx="425">
                  <c:v>47</c:v>
                </c:pt>
                <c:pt idx="426">
                  <c:v>28</c:v>
                </c:pt>
                <c:pt idx="427">
                  <c:v>28</c:v>
                </c:pt>
                <c:pt idx="428">
                  <c:v>45</c:v>
                </c:pt>
                <c:pt idx="429">
                  <c:v>45</c:v>
                </c:pt>
                <c:pt idx="430">
                  <c:v>28</c:v>
                </c:pt>
                <c:pt idx="431">
                  <c:v>45</c:v>
                </c:pt>
                <c:pt idx="432">
                  <c:v>50</c:v>
                </c:pt>
                <c:pt idx="433">
                  <c:v>29</c:v>
                </c:pt>
                <c:pt idx="434">
                  <c:v>43</c:v>
                </c:pt>
                <c:pt idx="435">
                  <c:v>42</c:v>
                </c:pt>
                <c:pt idx="436">
                  <c:v>45</c:v>
                </c:pt>
                <c:pt idx="437">
                  <c:v>42</c:v>
                </c:pt>
                <c:pt idx="438">
                  <c:v>32</c:v>
                </c:pt>
                <c:pt idx="439">
                  <c:v>32</c:v>
                </c:pt>
                <c:pt idx="440">
                  <c:v>28</c:v>
                </c:pt>
                <c:pt idx="441">
                  <c:v>41</c:v>
                </c:pt>
                <c:pt idx="442">
                  <c:v>44</c:v>
                </c:pt>
                <c:pt idx="443">
                  <c:v>41</c:v>
                </c:pt>
                <c:pt idx="444">
                  <c:v>42</c:v>
                </c:pt>
                <c:pt idx="445">
                  <c:v>42</c:v>
                </c:pt>
                <c:pt idx="446">
                  <c:v>28</c:v>
                </c:pt>
                <c:pt idx="447">
                  <c:v>32</c:v>
                </c:pt>
                <c:pt idx="448">
                  <c:v>48</c:v>
                </c:pt>
                <c:pt idx="449">
                  <c:v>50</c:v>
                </c:pt>
                <c:pt idx="450">
                  <c:v>28</c:v>
                </c:pt>
                <c:pt idx="451">
                  <c:v>42</c:v>
                </c:pt>
                <c:pt idx="452">
                  <c:v>27</c:v>
                </c:pt>
                <c:pt idx="453">
                  <c:v>28</c:v>
                </c:pt>
                <c:pt idx="454">
                  <c:v>27</c:v>
                </c:pt>
                <c:pt idx="455">
                  <c:v>29</c:v>
                </c:pt>
                <c:pt idx="456">
                  <c:v>28</c:v>
                </c:pt>
                <c:pt idx="457">
                  <c:v>43</c:v>
                </c:pt>
                <c:pt idx="458">
                  <c:v>28</c:v>
                </c:pt>
                <c:pt idx="459">
                  <c:v>28</c:v>
                </c:pt>
                <c:pt idx="460">
                  <c:v>27</c:v>
                </c:pt>
                <c:pt idx="461">
                  <c:v>28</c:v>
                </c:pt>
                <c:pt idx="462">
                  <c:v>28</c:v>
                </c:pt>
                <c:pt idx="463">
                  <c:v>28</c:v>
                </c:pt>
                <c:pt idx="464">
                  <c:v>28</c:v>
                </c:pt>
                <c:pt idx="465">
                  <c:v>28</c:v>
                </c:pt>
                <c:pt idx="466">
                  <c:v>28</c:v>
                </c:pt>
                <c:pt idx="467">
                  <c:v>28</c:v>
                </c:pt>
                <c:pt idx="468">
                  <c:v>28</c:v>
                </c:pt>
                <c:pt idx="469">
                  <c:v>28</c:v>
                </c:pt>
                <c:pt idx="470">
                  <c:v>28</c:v>
                </c:pt>
                <c:pt idx="471">
                  <c:v>41</c:v>
                </c:pt>
                <c:pt idx="472">
                  <c:v>27</c:v>
                </c:pt>
                <c:pt idx="473">
                  <c:v>28</c:v>
                </c:pt>
                <c:pt idx="474">
                  <c:v>48</c:v>
                </c:pt>
                <c:pt idx="475">
                  <c:v>46</c:v>
                </c:pt>
                <c:pt idx="476">
                  <c:v>28</c:v>
                </c:pt>
                <c:pt idx="477">
                  <c:v>43</c:v>
                </c:pt>
                <c:pt idx="478">
                  <c:v>29</c:v>
                </c:pt>
                <c:pt idx="479">
                  <c:v>47</c:v>
                </c:pt>
                <c:pt idx="480">
                  <c:v>42</c:v>
                </c:pt>
                <c:pt idx="481">
                  <c:v>41</c:v>
                </c:pt>
                <c:pt idx="482">
                  <c:v>27</c:v>
                </c:pt>
                <c:pt idx="483">
                  <c:v>28</c:v>
                </c:pt>
                <c:pt idx="484">
                  <c:v>44</c:v>
                </c:pt>
                <c:pt idx="485">
                  <c:v>27</c:v>
                </c:pt>
                <c:pt idx="486">
                  <c:v>28</c:v>
                </c:pt>
                <c:pt idx="487">
                  <c:v>27</c:v>
                </c:pt>
                <c:pt idx="488">
                  <c:v>28</c:v>
                </c:pt>
                <c:pt idx="489">
                  <c:v>45</c:v>
                </c:pt>
                <c:pt idx="490">
                  <c:v>47</c:v>
                </c:pt>
                <c:pt idx="491">
                  <c:v>56</c:v>
                </c:pt>
                <c:pt idx="492">
                  <c:v>40</c:v>
                </c:pt>
                <c:pt idx="493">
                  <c:v>46</c:v>
                </c:pt>
              </c:numCache>
            </c:numRef>
          </c:val>
          <c:extLst>
            <c:ext xmlns:c16="http://schemas.microsoft.com/office/drawing/2014/chart" uri="{C3380CC4-5D6E-409C-BE32-E72D297353CC}">
              <c16:uniqueId val="{00000001-4EC6-483C-BCB6-0034C75F45CF}"/>
            </c:ext>
          </c:extLst>
        </c:ser>
        <c:dLbls>
          <c:showLegendKey val="0"/>
          <c:showVal val="0"/>
          <c:showCatName val="0"/>
          <c:showSerName val="0"/>
          <c:showPercent val="0"/>
          <c:showBubbleSize val="0"/>
        </c:dLbls>
        <c:gapWidth val="219"/>
        <c:overlap val="-27"/>
        <c:axId val="607670640"/>
        <c:axId val="617517112"/>
      </c:barChart>
      <c:catAx>
        <c:axId val="6076706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17112"/>
        <c:crosses val="autoZero"/>
        <c:auto val="1"/>
        <c:lblAlgn val="ctr"/>
        <c:lblOffset val="100"/>
        <c:noMultiLvlLbl val="0"/>
      </c:catAx>
      <c:valAx>
        <c:axId val="617517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7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[dataset_tableu.xlsx]Sayfa3!PivotTable17</c:name>
    <c:fmtId val="3"/>
  </c:pivotSource>
  <c:chart>
    <c:title>
      <c:layout>
        <c:manualLayout>
          <c:xMode val="edge"/>
          <c:yMode val="edge"/>
          <c:x val="0.42963188976377953"/>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Sayfa3!$B$3</c:f>
              <c:strCache>
                <c:ptCount val="1"/>
                <c:pt idx="0">
                  <c:v>Toplam</c:v>
                </c:pt>
              </c:strCache>
            </c:strRef>
          </c:tx>
          <c:spPr>
            <a:solidFill>
              <a:schemeClr val="accent1"/>
            </a:solidFill>
            <a:ln>
              <a:noFill/>
            </a:ln>
            <a:effectLst/>
          </c:spPr>
          <c:invertIfNegative val="0"/>
          <c:cat>
            <c:strRef>
              <c:f>Sayfa3!$A$4:$A$10</c:f>
              <c:strCache>
                <c:ptCount val="6"/>
                <c:pt idx="0">
                  <c:v>Hiç katılmıyorum</c:v>
                </c:pt>
                <c:pt idx="1">
                  <c:v>Katılıyorum</c:v>
                </c:pt>
                <c:pt idx="2">
                  <c:v>Katılmıyorum</c:v>
                </c:pt>
                <c:pt idx="3">
                  <c:v>Kısmen katılıyorum</c:v>
                </c:pt>
                <c:pt idx="4">
                  <c:v>Tamamen katılıyorum</c:v>
                </c:pt>
                <c:pt idx="5">
                  <c:v>(boş)</c:v>
                </c:pt>
              </c:strCache>
            </c:strRef>
          </c:cat>
          <c:val>
            <c:numRef>
              <c:f>Sayfa3!$B$4:$B$10</c:f>
              <c:numCache>
                <c:formatCode>General</c:formatCode>
                <c:ptCount val="6"/>
                <c:pt idx="0">
                  <c:v>1</c:v>
                </c:pt>
                <c:pt idx="1">
                  <c:v>180</c:v>
                </c:pt>
                <c:pt idx="2">
                  <c:v>1</c:v>
                </c:pt>
                <c:pt idx="3">
                  <c:v>48</c:v>
                </c:pt>
                <c:pt idx="4">
                  <c:v>195</c:v>
                </c:pt>
                <c:pt idx="5">
                  <c:v>3</c:v>
                </c:pt>
              </c:numCache>
            </c:numRef>
          </c:val>
          <c:extLst>
            <c:ext xmlns:c16="http://schemas.microsoft.com/office/drawing/2014/chart" uri="{C3380CC4-5D6E-409C-BE32-E72D297353CC}">
              <c16:uniqueId val="{00000000-26A4-427F-9A87-42659CAC51D9}"/>
            </c:ext>
          </c:extLst>
        </c:ser>
        <c:dLbls>
          <c:showLegendKey val="0"/>
          <c:showVal val="0"/>
          <c:showCatName val="0"/>
          <c:showSerName val="0"/>
          <c:showPercent val="0"/>
          <c:showBubbleSize val="0"/>
        </c:dLbls>
        <c:gapWidth val="219"/>
        <c:overlap val="-27"/>
        <c:axId val="1122143984"/>
        <c:axId val="1122139504"/>
      </c:barChart>
      <c:catAx>
        <c:axId val="112214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139504"/>
        <c:crosses val="autoZero"/>
        <c:auto val="1"/>
        <c:lblAlgn val="ctr"/>
        <c:lblOffset val="100"/>
        <c:noMultiLvlLbl val="0"/>
      </c:catAx>
      <c:valAx>
        <c:axId val="112213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14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6834EDB-EFE6-44CE-AA6A-FB38BCCF1D69}">
  <sheetPr/>
  <sheetViews>
    <sheetView zoomScale="8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54143" cy="6277429"/>
    <xdr:graphicFrame macro="">
      <xdr:nvGraphicFramePr>
        <xdr:cNvPr id="2" name="Grafik 1">
          <a:extLst>
            <a:ext uri="{FF2B5EF4-FFF2-40B4-BE49-F238E27FC236}">
              <a16:creationId xmlns:a16="http://schemas.microsoft.com/office/drawing/2014/main" id="{26BD7C1A-5E1F-7676-427C-D76A6B0EA45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13</xdr:col>
      <xdr:colOff>502920</xdr:colOff>
      <xdr:row>21</xdr:row>
      <xdr:rowOff>125730</xdr:rowOff>
    </xdr:to>
    <xdr:graphicFrame macro="">
      <xdr:nvGraphicFramePr>
        <xdr:cNvPr id="4" name="Grafik 3">
          <a:extLst>
            <a:ext uri="{FF2B5EF4-FFF2-40B4-BE49-F238E27FC236}">
              <a16:creationId xmlns:a16="http://schemas.microsoft.com/office/drawing/2014/main" id="{C7E5AC39-83D2-7CB8-ECD0-7757BC25C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met Nabi Duru" refreshedDate="44777.240914699076" createdVersion="8" refreshedVersion="8" minRefreshableVersion="3" recordCount="428" xr:uid="{B0338396-B36E-45FF-853C-29BEA1F60BDB}">
  <cacheSource type="worksheet">
    <worksheetSource name="Tablo1"/>
  </cacheSource>
  <cacheFields count="58">
    <cacheField name="Zaman damgası" numFmtId="0">
      <sharedItems/>
    </cacheField>
    <cacheField name="Kullanıcı Adı" numFmtId="0">
      <sharedItems/>
    </cacheField>
    <cacheField name="1-Yaşınız" numFmtId="0">
      <sharedItems containsSemiMixedTypes="0" containsString="0" containsNumber="1" containsInteger="1" minValue="26" maxValue="62"/>
    </cacheField>
    <cacheField name="2-Cinsiyetiniz" numFmtId="0">
      <sharedItems/>
    </cacheField>
    <cacheField name="3-Eğitim düzeyiniz" numFmtId="0">
      <sharedItems/>
    </cacheField>
    <cacheField name="4-Medeni durumunuz" numFmtId="0">
      <sharedItems/>
    </cacheField>
    <cacheField name="5-Hemşirelik meslek yılınız" numFmtId="0">
      <sharedItems containsSemiMixedTypes="0" containsString="0" containsNumber="1" containsInteger="1" minValue="1" maxValue="44"/>
    </cacheField>
    <cacheField name="6-Okul sağlığı hemşiresi olarak mesleki yılınız" numFmtId="0">
      <sharedItems containsSemiMixedTypes="0" containsString="0" containsNumber="1" minValue="1" maxValue="43"/>
    </cacheField>
    <cacheField name="7-Görev yaptığınız il" numFmtId="0">
      <sharedItems/>
    </cacheField>
    <cacheField name="8-Okul sağlığı hemşireliği kapsamında kaç tane hizmet içi eğitime katıldınız?" numFmtId="0">
      <sharedItems containsSemiMixedTypes="0" containsString="0" containsNumber="1" containsInteger="1" minValue="0" maxValue="56"/>
    </cacheField>
    <cacheField name="9-Hizmet içi eğitimlere aşağıdaki cihazlardan hangisini kullanarak katıldınız?" numFmtId="0">
      <sharedItems/>
    </cacheField>
    <cacheField name="10-Hizmetiçi eğitimlere çevrimiçi (online) katılım durumunuzu hangisi en iyi ifade eder?" numFmtId="0">
      <sharedItems/>
    </cacheField>
    <cacheField name="11-Aşağıdaki eğitim yöntemlerinden hangisini tercih edersiniz?" numFmtId="0">
      <sharedItems/>
    </cacheField>
    <cacheField name="_x000a_12- Lütfen aşağıdaki tabloyu katıldığınız okul sağlığı hemşireliği hizmet içi eğitimlerini düşünerek size uygun şekilde yanıtlayınız. [Eğitim konuları mesleğime uygundur.]" numFmtId="0">
      <sharedItems containsBlank="1"/>
    </cacheField>
    <cacheField name="_x000a_12- Lütfen aşağıdaki tabloyu katıldığınız okul sağlığı hemşireliği hizmet içi eğitimlerini düşünerek size uygun şekilde yanıtlayınız. [Eğitim konuları ihtiyacıma uygundur.]" numFmtId="0">
      <sharedItems containsBlank="1"/>
    </cacheField>
    <cacheField name="_x000a_12- Lütfen aşağıdaki tabloyu katıldığınız okul sağlığı hemşireliği hizmet içi eğitimlerini düşünerek size uygun şekilde yanıtlayınız. [Eğitimler sonucunda okul sağlığı hemşireliği faaliyetlerine yönelik bilgi sahibi oldum]" numFmtId="0">
      <sharedItems containsBlank="1" count="6">
        <s v="Tamamen katılıyorum"/>
        <s v="Kısmen katılıyorum"/>
        <s v="Katılıyorum"/>
        <s v="Katılmıyorum"/>
        <s v="Hiç katılmıyorum"/>
        <m/>
      </sharedItems>
    </cacheField>
    <cacheField name="_x000a_12- Lütfen aşağıdaki tabloyu katıldığınız okul sağlığı hemşireliği hizmet içi eğitimlerini düşünerek size uygun şekilde yanıtlayınız. [Eğitimler, okul sağlığı hizmetleri uygulamaları hakkında farkındalık oluşturdu.]" numFmtId="0">
      <sharedItems containsBlank="1"/>
    </cacheField>
    <cacheField name="_x000a_12- Lütfen aşağıdaki tabloyu katıldığınız okul sağlığı hemşireliği hizmet içi eğitimlerini düşünerek size uygun şekilde yanıtlayınız. [Öğrencilere sağlıklı yaşam biçimi davranışı kazandırmada bilgi sahibi oldum.]" numFmtId="0">
      <sharedItems containsBlank="1"/>
    </cacheField>
    <cacheField name="_x000a_12- Lütfen aşağıdaki tabloyu katıldığınız okul sağlığı hemşireliği hizmet içi eğitimlerini düşünerek size uygun şekilde yanıtlayınız. [Eğitimlerin, velilere sağlıklı yaşam biçimi davranışı kazandırmada olumlu etkisi olduğunu gördüm.]" numFmtId="0">
      <sharedItems containsBlank="1"/>
    </cacheField>
    <cacheField name="_x000a_12- Lütfen aşağıdaki tabloyu katıldığınız okul sağlığı hemşireliği hizmet içi eğitimlerini düşünerek size uygun şekilde yanıtlayınız. [Eğitimler, özel sağlık gereksinimli çocuklara yaklaşımımda farkındalık oluşturdu.]" numFmtId="0">
      <sharedItems containsBlank="1"/>
    </cacheField>
    <cacheField name="_x000a_12- Lütfen aşağıdaki tabloyu katıldığınız okul sağlığı hemşireliği hizmet içi eğitimlerini düşünerek size uygun şekilde yanıtlayınız. [Eğitimler, diyabetli çocuğa yaklaşımda farkındalık oluşturdu.]" numFmtId="0">
      <sharedItems containsBlank="1"/>
    </cacheField>
    <cacheField name="_x000a_12- Lütfen aşağıdaki tabloyu katıldığınız okul sağlığı hemşireliği hizmet içi eğitimlerini düşünerek size uygun şekilde yanıtlayınız. [İlk yardım uygulamalarında bilgi sahibi oldum.]" numFmtId="0">
      <sharedItems containsBlank="1"/>
    </cacheField>
    <cacheField name="_x000a_12- Lütfen aşağıdaki tabloyu katıldığınız okul sağlığı hemşireliği hizmet içi eğitimlerini düşünerek size uygun şekilde yanıtlayınız. [Kantin gıda güvenliği ve uygulamaları hakkında bilgi sahibi oldum.]" numFmtId="0">
      <sharedItems containsBlank="1"/>
    </cacheField>
    <cacheField name="_x000a_12- Lütfen aşağıdaki tabloyu katıldığınız okul sağlığı hemşireliği hizmet içi eğitimlerini düşünerek size uygun şekilde yanıtlayınız. [Okul çevre sağlığını değerlendirme uygulamaları hakkında bilgi sahibi oldum.]" numFmtId="0">
      <sharedItems containsBlank="1"/>
    </cacheField>
    <cacheField name="_x000a_12- Lütfen aşağıdaki tabloyu katıldığınız okul sağlığı hemşireliği hizmet içi eğitimlerini düşünerek size uygun şekilde yanıtlayınız. [Adli olaylara yaklaşım konusunda bilgi sahibi oldum.]" numFmtId="0">
      <sharedItems containsBlank="1"/>
    </cacheField>
    <cacheField name="_x000a_12- Lütfen aşağıdaki tabloyu katıldığınız okul sağlığı hemşireliği hizmet içi eğitimlerini düşünerek size uygun şekilde yanıtlayınız. [Sağlığı geliştirme ve bireysel sorumluluk kazandırmada bilgi sahibi oldum.]" numFmtId="0">
      <sharedItems containsBlank="1"/>
    </cacheField>
    <cacheField name="_x000a_13- Okul sağlığı hemşireliği Beceri ve Hazır Bulunuşluk Analizi: Lütfen size uygun seçeneği işaretleyiniz. [Okul sağlığı hemşirelik hizmetlerini istendik şekilde gerçekleştirebiliyorum.]" numFmtId="0">
      <sharedItems containsBlank="1"/>
    </cacheField>
    <cacheField name="_x000a_13- Okul sağlığı hemşireliği Beceri ve Hazır Bulunuşluk Analizi: Lütfen size uygun seçeneği işaretleyiniz. [Sağlıklı yaşam biçimi davranışlarını değerlendirmeye yönelik ölçüm araçlarına ulaşabilirim.]" numFmtId="0">
      <sharedItems containsBlank="1"/>
    </cacheField>
    <cacheField name="_x000a_13- Okul sağlığı hemşireliği Beceri ve Hazır Bulunuşluk Analizi: Lütfen size uygun seçeneği işaretleyiniz. [Temel ilk yardım uygulamalarını yapabiliyorum.]" numFmtId="0">
      <sharedItems containsBlank="1"/>
    </cacheField>
    <cacheField name="_x000a_13- Okul sağlığı hemşireliği Beceri ve Hazır Bulunuşluk Analizi: Lütfen size uygun seçeneği işaretleyiniz. [Öğrenci gereksinimine özgü bakım planı hazırlayabiliyorum.]" numFmtId="0">
      <sharedItems containsBlank="1"/>
    </cacheField>
    <cacheField name="_x000a_13- Okul sağlığı hemşireliği Beceri ve Hazır Bulunuşluk Analizi: Lütfen size uygun seçeneği işaretleyiniz. [Öğrencilerin fiziksel sağlık gereksinimlerini saptayabiliyorum.]" numFmtId="0">
      <sharedItems containsBlank="1"/>
    </cacheField>
    <cacheField name="_x000a_13- Okul sağlığı hemşireliği Beceri ve Hazır Bulunuşluk Analizi: Lütfen size uygun seçeneği işaretleyiniz. [Öğrencilerin ruhsal sağlık gereksinimlerini saptayabiliyorum.]" numFmtId="0">
      <sharedItems containsBlank="1"/>
    </cacheField>
    <cacheField name="_x000a_13- Okul sağlığı hemşireliği Beceri ve Hazır Bulunuşluk Analizi: Lütfen size uygun seçeneği işaretleyiniz. [Öğrencilerin mental sağlık gereksinimlerini saptayabiliyorum.]" numFmtId="0">
      <sharedItems containsBlank="1"/>
    </cacheField>
    <cacheField name="_x000a_13- Okul sağlığı hemşireliği Beceri ve Hazır Bulunuşluk Analizi: Lütfen size uygun seçeneği işaretleyiniz. [Öğrenci-veli-okul arasındaki iletişimi sağlayabiliyorum.]" numFmtId="0">
      <sharedItems containsBlank="1"/>
    </cacheField>
    <cacheField name="_x000a_13- Okul sağlığı hemşireliği Beceri ve Hazır Bulunuşluk Analizi: Lütfen size uygun seçeneği işaretleyiniz. [Velileri gerektiğinde sağlık kuruluşlarına yönlendirebiliyorum.]" numFmtId="0">
      <sharedItems containsBlank="1"/>
    </cacheField>
    <cacheField name="_x000a_13- Okul sağlığı hemşireliği Beceri ve Hazır Bulunuşluk Analizi: Lütfen size uygun seçeneği işaretleyiniz. [Velilerin sağlık eğitim gereksinimlerini saptayabiliyorum.]" numFmtId="0">
      <sharedItems containsBlank="1"/>
    </cacheField>
    <cacheField name="_x000a_13- Okul sağlığı hemşireliği Beceri ve Hazır Bulunuşluk Analizi: Lütfen size uygun seçeneği işaretleyiniz. [Sağlık eğitimlerini davranışsal çıktılar açısından değerlendirebiliyorum.]" numFmtId="0">
      <sharedItems containsBlank="1"/>
    </cacheField>
    <cacheField name="_x000a_13- Okul sağlığı hemşireliği Beceri ve Hazır Bulunuşluk Analizi: Lütfen size uygun seçeneği işaretleyiniz. [Öğrencilerde sağlıklı/sağlıksız yaşam biçimi davranışlarını gözlemleyebilirim.]" numFmtId="0">
      <sharedItems containsBlank="1"/>
    </cacheField>
    <cacheField name="_x000a_13- Okul sağlığı hemşireliği Beceri ve Hazır Bulunuşluk Analizi: Lütfen size uygun seçeneği işaretleyiniz. [Okul personelinin sağlıklı yaşam bilgi düzeyini değerlendirebilirim.]" numFmtId="0">
      <sharedItems containsBlank="1"/>
    </cacheField>
    <cacheField name="_x000a_13- Okul sağlığı hemşireliği Beceri ve Hazır Bulunuşluk Analizi: Lütfen size uygun seçeneği işaretleyiniz. [Okul personelinin sağlıklı yaşam biçimi davranışlarını değerlendirebilirim.]" numFmtId="0">
      <sharedItems containsBlank="1"/>
    </cacheField>
    <cacheField name="_x000a_13- Okul sağlığı hemşireliği Beceri ve Hazır Bulunuşluk Analizi: Lütfen size uygun seçeneği işaretleyiniz. [Velilerin sağlıklı yaşam biçimi davranışlarını değerlendirebilirim.]" numFmtId="0">
      <sharedItems containsBlank="1"/>
    </cacheField>
    <cacheField name="_x000a_13- Okul sağlığı hemşireliği Beceri ve Hazır Bulunuşluk Analizi: Lütfen size uygun seçeneği işaretleyiniz. [Velilerin sağlıklı yaşam biçimi bilgi düzeyinin değerlendirebilirim.]" numFmtId="0">
      <sharedItems containsBlank="1"/>
    </cacheField>
    <cacheField name="_x000a_13- Okul sağlığı hemşireliği Beceri ve Hazır Bulunuşluk Analizi: Lütfen size uygun seçeneği işaretleyiniz. [Okul çevre sağlığı güvenliğini değerlendirebilirim.]" numFmtId="0">
      <sharedItems containsBlank="1"/>
    </cacheField>
    <cacheField name="_x000a_13- Okul sağlığı hemşireliği Beceri ve Hazır Bulunuşluk Analizi: Lütfen size uygun seçeneği işaretleyiniz. [Öğrencilerin boy-kilo takibini yaparak büyüme ve gelişmesini takip edebilirim.]" numFmtId="0">
      <sharedItems containsBlank="1"/>
    </cacheField>
    <cacheField name="_x000a_13- Okul sağlığı hemşireliği Beceri ve Hazır Bulunuşluk Analizi: Lütfen size uygun seçeneği işaretleyiniz. [Öğrencilerin riskli sağlık davranışları (madde kullanımı vb.) değerlendirebilirim.]" numFmtId="0">
      <sharedItems containsBlank="1"/>
    </cacheField>
    <cacheField name="_x000a_13- Okul sağlığı hemşireliği Beceri ve Hazır Bulunuşluk Analizi: Lütfen size uygun seçeneği işaretleyiniz. [Öğrenci-veli-personel eğitimleri sonucunda davranış değişikliğini değerlendirebilirim.]" numFmtId="0">
      <sharedItems containsBlank="1"/>
    </cacheField>
    <cacheField name="_x000a_13- Okul sağlığı hemşireliği Beceri ve Hazır Bulunuşluk Analizi: Lütfen size uygun seçeneği işaretleyiniz. [Bireylerin sağlığını geliştirecek planlamalarda uygun öğretim yöntemlerini planlayabilirim (örn: atölye çalışması, sunum, poster, afiş, gezi, etki" numFmtId="0">
      <sharedItems containsBlank="1"/>
    </cacheField>
    <cacheField name="_x000a_13- Okul sağlığı hemşireliği Beceri ve Hazır Bulunuşluk Analizi: Lütfen size uygun seçeneği işaretleyiniz. [Öğrenci-veli-personel sağlık eğitimine yönelik geri bildirimlerinin sürekliliğini sağlayabilirim. (örn: periyodik eğitimler, periyodik geribildiri" numFmtId="0">
      <sharedItems containsBlank="1"/>
    </cacheField>
    <cacheField name="_x000a_13- Okul sağlığı hemşireliği Beceri ve Hazır Bulunuşluk Analizi: Lütfen size uygun seçeneği işaretleyiniz. [Öğrenci-veli-personel sağlık takibini yapabilirim.]" numFmtId="0">
      <sharedItems containsBlank="1"/>
    </cacheField>
    <cacheField name="14- Motivasyon-isteklilik: Lütfen size uygun seçeneği işaretleyiniz. [Okul sağlığı hemşireliği uygulamaları konusunda istekliyim.]" numFmtId="0">
      <sharedItems containsBlank="1"/>
    </cacheField>
    <cacheField name="14- Motivasyon-isteklilik: Lütfen size uygun seçeneği işaretleyiniz. [Hizmetiçi eğitimlere katılmada istekliyim.]" numFmtId="0">
      <sharedItems containsBlank="1"/>
    </cacheField>
    <cacheField name="14- Motivasyon-isteklilik: Lütfen size uygun seçeneği işaretleyiniz. [Okul sağlığı hemşireliğine yönelik bilgi ve birikimimi geliştirmede istekliyim.]" numFmtId="0">
      <sharedItems containsBlank="1"/>
    </cacheField>
    <cacheField name="14- Motivasyon-isteklilik: Lütfen size uygun seçeneği işaretleyiniz. [Okul sağlığı hemşireliği mesleğinin gereklerini yerine getirmede motiveyim.]" numFmtId="0">
      <sharedItems containsBlank="1"/>
    </cacheField>
    <cacheField name="14- Motivasyon-isteklilik: Lütfen size uygun seçeneği işaretleyiniz. [Öğrencilere sağlık bilinci kazandırmada kendimi yetkin hissediyorum.]" numFmtId="0">
      <sharedItems containsBlank="1"/>
    </cacheField>
    <cacheField name="14- Motivasyon-isteklilik: Lütfen size uygun seçeneği işaretleyiniz. [Velilere sağlık bilinci kazandırmada kendimi yetkin hissediyorum.]" numFmtId="0">
      <sharedItems containsBlank="1"/>
    </cacheField>
    <cacheField name="14- Motivasyon-isteklilik: Lütfen size uygun seçeneği işaretleyiniz. [Okul personeline sağlık bilinci kazandırmada kendimi yetkin hissediyorum.]" numFmtId="0">
      <sharedItems containsBlank="1"/>
    </cacheField>
    <cacheField name="15- Okul sağlığı hemşiresi olarak hangi hizmetiçi eğitim konularına ihtiyaç duyuyorsunuz? Lütfen yazınız" numFmtId="0">
      <sharedItems containsBlank="1" longText="1"/>
    </cacheField>
    <cacheField name="16- Lütfen eklemek istediğiniz diğer hususları yazınız."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8">
  <r>
    <s v="2022/07/21 9:56:09 ÖÖ GMT+3"/>
    <s v="bahar_sarac.36@hotmail.com"/>
    <n v="27"/>
    <s v="Kadın"/>
    <s v="Ön lisans"/>
    <s v="Evli"/>
    <n v="8"/>
    <n v="8"/>
    <s v="Kars"/>
    <n v="10"/>
    <s v="Akıllı telefon"/>
    <s v="Derslere katılmada bazen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Kıs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Ergenlerlik çağındaki çocukların ruhsal değişimi konusunda eğitim olabilir."/>
    <m/>
  </r>
  <r>
    <s v="2022/07/21 9:56:47 ÖÖ GMT+3"/>
    <s v="eminesanal94@gmail.com"/>
    <n v="28"/>
    <s v="Kadın"/>
    <s v="Ön lisans"/>
    <s v="Bekar"/>
    <n v="11"/>
    <n v="8"/>
    <s v="Isparta"/>
    <n v="20"/>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Kısmen katılıyorum"/>
    <s v="Katılıyorum"/>
    <s v="Tamamen katılıyorum"/>
    <s v="Tamamen katılıyorum"/>
    <s v="Tamamen katılıyorum"/>
    <s v="Tamamen katılıyorum"/>
    <s v="Tamamen katılıyorum"/>
    <s v="Tamamen katılıyorum"/>
    <s v="Katılıyorum"/>
    <s v="Tamamen katılıyorum"/>
    <s v="Tamamen katılıyorum"/>
    <s v="Tamamen katılıyorum"/>
    <s v="Tüm eğitim taleplerim karşılanmaktadır. "/>
    <m/>
  </r>
  <r>
    <s v="2022/07/21 9:57:14 ÖÖ GMT+3"/>
    <s v="kdr_blc_61@hotmail.com"/>
    <n v="27"/>
    <s v="Erkek"/>
    <s v="Lisans"/>
    <s v="Bekar"/>
    <n v="7"/>
    <n v="7"/>
    <s v="Trabzon"/>
    <n v="8"/>
    <s v="Bilgisayar"/>
    <s v="Derslere katılmada bazen sorun yaşadım"/>
    <s v="Sadece yüz yüze eğitim"/>
    <s v="Kısmen katılıyorum"/>
    <s v="Kısmen katılıyorum"/>
    <x v="1"/>
    <s v="Kısmen katılıyorum"/>
    <s v="Kısmen katılıyorum"/>
    <s v="Kısmen katılıyorum"/>
    <s v="Katılıyorum"/>
    <s v="Katılıyorum"/>
    <s v="Tamamen katılıyorum"/>
    <s v="Katılıyorum"/>
    <s v="Katılıyorum"/>
    <s v="Kısmen katılıyorum"/>
    <s v="Kısmen katılıyorum"/>
    <s v="Katılıyorum"/>
    <s v="Kısmen katılıyorum"/>
    <s v="Tamamen katılıyorum"/>
    <s v="Katılıyorum"/>
    <s v="Katılıyorum"/>
    <s v="Kısmen katılıyorum"/>
    <s v="Kısmen katılıyorum"/>
    <s v="Katılıyorum"/>
    <s v="Tamamen 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mıyorum"/>
    <s v="Katılıyorum"/>
    <s v="Katılıyorum"/>
    <s v="Katılıyorum"/>
    <s v="Katılıyorum"/>
    <s v="Katılıyorum"/>
    <m/>
    <m/>
  </r>
  <r>
    <s v="2022/07/21 9:58:28 ÖÖ GMT+3"/>
    <s v="mahirulaschesni@gmail.com"/>
    <n v="41"/>
    <s v="Kadın"/>
    <s v="Lisans"/>
    <s v="Evli"/>
    <n v="22"/>
    <n v="22"/>
    <s v="Tekirdağ"/>
    <n v="30"/>
    <s v="Bilgisayar"/>
    <s v="Derslere katılmada sıklıkla sorun yaşadım"/>
    <s v="Sadece çevrimiçi eğitim"/>
    <s v="Kısmen katılıyorum"/>
    <s v="Kısmen katılıyorum"/>
    <x v="2"/>
    <s v="Katılıyorum"/>
    <s v="Katılıyorum"/>
    <s v="Katılıyorum"/>
    <s v="Katılıyorum"/>
    <s v="Katılıyorum"/>
    <s v="Katılıyorum"/>
    <s v="Katılıyorum"/>
    <s v="Katılıyorum"/>
    <s v="Katılıyorum"/>
    <s v="Katılıyorum"/>
    <s v="Katılıyorum"/>
    <s v="Katılıyorum"/>
    <s v="Katılıyorum"/>
    <s v="Kısmen katılıyorum"/>
    <s v="Katılıyorum"/>
    <s v="Kısmen katılıyorum"/>
    <s v="Katılıyorum"/>
    <s v="Katılıyorum"/>
    <s v="Katılıyorum"/>
    <s v="Kısmen katılıyorum"/>
    <s v="Katılıyorum"/>
    <s v="Katılıyorum"/>
    <s v="Katılıyorum"/>
    <s v="Katılıyorum"/>
    <s v="Kısmen katılıyorum"/>
    <s v="Kısmen katılıyorum"/>
    <s v="Katılıyorum"/>
    <s v="Katılıyorum"/>
    <s v="Kısmen katılıyorum"/>
    <s v="Kısmen katılıyorum"/>
    <s v="Katılıyorum"/>
    <s v="Kısmen katılıyorum"/>
    <s v="Katılmıyorum"/>
    <s v="Katılıyorum"/>
    <s v="Katılıyorum"/>
    <s v="Katılıyorum"/>
    <s v="Katılıyorum"/>
    <s v="Katılıyorum"/>
    <s v="Katılıyorum"/>
    <s v="Katılıyorum"/>
    <m/>
    <s v="Eğitim saatlerinde iş yogunluğu nedeniyle takip etmekte zorlandım."/>
  </r>
  <r>
    <s v="2022/07/21 9:59:04 ÖÖ GMT+3"/>
    <s v="erbil-akaydin@hormail.com"/>
    <n v="27"/>
    <s v="Erkek"/>
    <s v="Lisans"/>
    <s v="Bekar"/>
    <n v="10"/>
    <n v="9"/>
    <s v="Muş"/>
    <n v="40"/>
    <s v="Bilgisayar"/>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Görme bozuklukları konularında tarama süreci için bir eğitim planlanabilir "/>
    <s v="İlginiz için teşekkür ederim "/>
  </r>
  <r>
    <s v="2022/07/21 9:59:27 ÖÖ GMT+3"/>
    <s v="aysenozveren@gmail.com"/>
    <n v="48"/>
    <s v="Kadın"/>
    <s v="Ön lisans"/>
    <s v="Evli"/>
    <n v="21"/>
    <n v="15"/>
    <s v="Isparta "/>
    <n v="24"/>
    <s v="Bilgisayar"/>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İlkyardım beslenme diyabet "/>
    <m/>
  </r>
  <r>
    <s v="2022/07/21 10:00:09 ÖÖ GMT+3"/>
    <s v="ecem.nazioglu@gmail.com"/>
    <n v="27"/>
    <s v="Kadın"/>
    <s v="Lisans"/>
    <s v="Evli"/>
    <n v="8"/>
    <n v="8"/>
    <s v="İzmir"/>
    <n v="12"/>
    <s v="Bilgisayar"/>
    <s v="Derslere katılmada bazen sorun yaşadım"/>
    <s v="Sadece çevrimiçi eğitim"/>
    <s v="Tamamen katılıyorum"/>
    <s v="Tamamen katılıyorum"/>
    <x v="0"/>
    <s v="Katılıyorum"/>
    <s v="Katılıyorum"/>
    <s v="Kısmen 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ısmen katılıyorum"/>
    <s v="Kısmen katılıyorum"/>
    <s v="Katılıyorum"/>
    <s v="Katılıyorum"/>
    <s v="Katılıyorum"/>
    <s v="Katılmıyorum"/>
    <s v="Katılmıyorum"/>
    <s v="Katılıyorum"/>
    <s v="Katılıyorum"/>
    <s v="Katılıyorum"/>
    <s v="Katılıyorum"/>
    <s v="Katılıyorum"/>
    <s v="Katılıyorum"/>
    <s v="Kısmen katılıyorum"/>
    <s v="Katılıyorum"/>
    <s v="Katılıyorum"/>
    <s v="Katılıyorum"/>
    <s v="Katılıyorum"/>
    <s v="Katılıyorum"/>
    <s v="Katılıyorum"/>
    <s v="Katılıyorum"/>
    <m/>
    <m/>
  </r>
  <r>
    <s v="2022/07/21 10:00:23 ÖÖ GMT+3"/>
    <s v="svmcnvr7071@gmail.com"/>
    <n v="45"/>
    <s v="Kadın"/>
    <s v="Lisans"/>
    <s v="Evli"/>
    <n v="21"/>
    <n v="21"/>
    <s v="Karaman"/>
    <n v="20"/>
    <s v="Akıllı telefon"/>
    <s v="Derslere katılmada sıklıkla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1 10:00:25 ÖÖ GMT+3"/>
    <s v="sevimpepsoy@hotmail.com"/>
    <n v="43"/>
    <s v="Kadın"/>
    <s v="Lisans"/>
    <s v="Evli"/>
    <n v="25"/>
    <n v="21"/>
    <s v="Sakarya"/>
    <n v="24"/>
    <s v="Bilgisayar"/>
    <s v="Derslere katılmada sıklıkla sorun yaşadım"/>
    <s v="Çevrimiçi eğitim ve yüz yüze eğitim birlikte"/>
    <s v="Katılıyorum"/>
    <s v="Katılıyorum"/>
    <x v="1"/>
    <s v="Kısmen katılıyorum"/>
    <s v="Katılıyorum"/>
    <s v="Kısmen katılıyorum"/>
    <s v="Kısmen katılıyorum"/>
    <s v="Kısmen katılıyorum"/>
    <s v="Kısmen katılıyorum"/>
    <s v="Katılıyorum"/>
    <s v="Katılıyorum"/>
    <s v="Katılıyorum"/>
    <s v="Kısmen katılıyorum"/>
    <s v="Kısmen katılıyorum"/>
    <s v="Kısmen katılıyorum"/>
    <s v="Tamamen katılıyorum"/>
    <s v="Tamamen katılıyorum"/>
    <s v="Kısmen katılıyorum"/>
    <s v="Kısmen katılıyorum"/>
    <s v="Kısmen katılıyorum"/>
    <s v="Katılıyorum"/>
    <s v="Katılıyorum"/>
    <s v="Katılıyorum"/>
    <s v="Katılıyorum"/>
    <s v="Katılıyorum"/>
    <s v="Katılıyorum"/>
    <s v="Katılıyorum"/>
    <s v="Katılıyorum"/>
    <s v="Kısmen katılıyorum"/>
    <s v="Katılıyorum"/>
    <s v="Tamamen katılıyorum"/>
    <s v="Kısmen katılıyorum"/>
    <s v="Katılıyorum"/>
    <s v="Katılıyorum"/>
    <s v="Katılıyorum"/>
    <s v="Kısmen katılıyorum"/>
    <s v="Katılıyorum"/>
    <s v="Kısmen katılıyorum"/>
    <s v="Katılıyorum"/>
    <s v="Katılıyorum"/>
    <s v="Tamamen katılıyorum"/>
    <s v="Tamamen katılıyorum"/>
    <s v="Tamamen katılıyorum"/>
    <m/>
    <m/>
  </r>
  <r>
    <s v="2022/07/21 10:02:44 ÖÖ GMT+3"/>
    <s v="dirlik-05@hotmail.com"/>
    <n v="47"/>
    <s v="Kadın"/>
    <s v="Lisans"/>
    <s v="Evli"/>
    <n v="25"/>
    <n v="15"/>
    <s v="Aksaray"/>
    <n v="21"/>
    <s v="Akıllı telefon"/>
    <s v="Derslere katılmada hiç sorun yaşam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Katılıyorum"/>
    <s v="Tamamen katılıyorum"/>
    <m/>
    <s v="Tamamen katılıyorum"/>
    <s v="Tamamen katılıyorum"/>
    <s v="Tamamen katılıyorum"/>
    <s v="Tamamen katılıyorum"/>
    <s v="Tamamen katılıyorum"/>
    <s v="Tamamen katılıyorum"/>
    <s v="Katılıyorum"/>
    <s v="Katılıyorum"/>
    <s v="Katılıyorum"/>
    <s v="Tamamen katılıyorum"/>
    <s v="Katılıyorum"/>
    <s v="Katılıyorum"/>
    <s v="Katılıyorum"/>
    <s v="Katılıyorum"/>
    <s v="Katılıyorum"/>
    <s v="Katılıyorum"/>
    <s v="Tamamen katılıyorum"/>
    <s v="Tamamen katılıyorum"/>
    <s v="Tamamen katılıyorum"/>
    <s v="Tamamen katılıyorum"/>
    <s v="Katılıyorum"/>
    <s v="Katılıyorum"/>
    <m/>
    <m/>
  </r>
  <r>
    <s v="2022/07/21 10:04:26 ÖÖ GMT+3"/>
    <s v="sakay.15@hotmail.com"/>
    <n v="41"/>
    <s v="Kadın"/>
    <s v="Ön lisans"/>
    <s v="Evli"/>
    <n v="21"/>
    <n v="21"/>
    <s v="Antalya"/>
    <n v="24"/>
    <s v="Bilgisayar"/>
    <s v="Derslere katılmada bazen sorun yaşadım"/>
    <s v="Çevrimiçi eğitim ve yüz yüze eğitim birlikte"/>
    <s v="Katılıyorum"/>
    <s v="Kısmen katılıyorum"/>
    <x v="1"/>
    <s v="Katılıyorum"/>
    <s v="Kısmen katılıyorum"/>
    <s v="Katılmıyorum"/>
    <s v="Katılıyorum"/>
    <s v="Katılıyorum"/>
    <s v="Katılıyorum"/>
    <s v="Katılıyorum"/>
    <s v="Kısmen katılıyorum"/>
    <s v="Kısmen katılıyorum"/>
    <s v="Kısmen katılıyorum"/>
    <s v="Tamamen katılıyorum"/>
    <s v="Kısmen katılıyorum"/>
    <s v="Katılıyorum"/>
    <s v="Kısmen katılıyorum"/>
    <s v="Hiç katılmıyorum"/>
    <s v="Katılıyorum"/>
    <s v="Kısmen katılıyorum"/>
    <s v="Katılıyorum"/>
    <s v="Tamamen katılıyorum"/>
    <s v="Katılıyorum"/>
    <s v="Katılıyorum"/>
    <s v="Katılıyorum"/>
    <s v="Katılıyorum"/>
    <s v="Katılıyorum"/>
    <s v="Katılıyorum"/>
    <s v="Katılıyorum"/>
    <s v="Katılıyorum"/>
    <s v="Kısmen katılıyorum"/>
    <m/>
    <s v="Kısmen katılıyorum"/>
    <s v="Kısmen katılıyorum"/>
    <s v="Kısmen katılıyorum"/>
    <s v="Katılmıyorum"/>
    <s v="Katılıyorum"/>
    <s v="Katılıyorum"/>
    <s v="Katılıyorum"/>
    <s v="Katılıyorum"/>
    <s v="Katılıyorum"/>
    <s v="Katılıyorum"/>
    <s v="Katılıyorum"/>
    <m/>
    <m/>
  </r>
  <r>
    <s v="2022/07/21 10:05:41 ÖÖ GMT+3"/>
    <s v="mehmetsahin48@icloud.com"/>
    <n v="27"/>
    <s v="Erkek"/>
    <s v="Lisans"/>
    <s v="Bekar"/>
    <n v="9"/>
    <n v="8"/>
    <s v="Muğla"/>
    <n v="25"/>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m/>
    <m/>
  </r>
  <r>
    <s v="2022/07/21 10:05:51 ÖÖ GMT+3"/>
    <s v="mrymslvcbn@gmail.com"/>
    <n v="43"/>
    <s v="Kadın"/>
    <s v="Ön lisans"/>
    <s v="Evli"/>
    <n v="21"/>
    <n v="21"/>
    <s v="İzmir"/>
    <n v="24"/>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ısmen katılıyorum"/>
    <s v="Katılıyorum"/>
    <s v="Katılıyorum"/>
    <s v="Katılıyorum"/>
    <s v="Katılıyorum"/>
    <s v="Katılıyorum"/>
    <s v="Kısmen katılıyorum"/>
    <s v="Kısmen katılıyorum"/>
    <s v="Kısmen katılıyorum"/>
    <s v="Kısmen katılıyorum"/>
    <s v="Katılıyorum"/>
    <s v="Katılıyorum"/>
    <s v="Katılıyorum"/>
    <s v="Kısmen katılıyorum"/>
    <s v="Kısmen katılıyorum"/>
    <s v="Katılıyorum"/>
    <s v="Katılıyorum"/>
    <s v="Katılıyorum"/>
    <s v="Kısmen katılıyorum"/>
    <s v="Kısmen katılıyorum"/>
    <s v="Kısmen katılıyorum"/>
    <s v="Katılıyorum"/>
    <s v="Katılıyorum"/>
    <s v="Tamamen katılıyorum"/>
    <s v="Tamamen katılıyorum"/>
    <s v="Tamamen katılıyorum"/>
    <s v="Katılıyorum"/>
    <s v="Katılıyorum"/>
    <s v="Katılıyorum"/>
    <s v="Özel eğitim alan çocukların birden fazla sağlık sorunu olduğu için hepsi olabilir."/>
    <s v="Malzeme eksikliklerini gidermeye sıkıntı yaşıyoruz."/>
  </r>
  <r>
    <s v="2022/07/21 10:06:08 ÖÖ GMT+3"/>
    <s v="merveyamanyuce@gmail.com"/>
    <n v="27"/>
    <s v="Kadın"/>
    <s v="Yüksek Lisans"/>
    <s v="Evli"/>
    <n v="8"/>
    <n v="8"/>
    <s v="Burdur "/>
    <n v="5"/>
    <s v="Akıllı telefon"/>
    <s v="Derslere katılmada sıklıkla sorun yaşadım"/>
    <s v="Çevrimiçi eğitim ve yüz yüze eğitim birlikte"/>
    <s v="Katılıyorum"/>
    <s v="Tamamen katılıyorum"/>
    <x v="0"/>
    <s v="Tamamen katılıyorum"/>
    <s v="Tamamen katılıyorum"/>
    <s v="Tamamen katılıyorum"/>
    <s v="Tamamen katılıyorum"/>
    <s v="Tamamen katılıyorum"/>
    <s v="Tamamen katılıyorum"/>
    <s v="Tamamen katılıyorum"/>
    <s v="Tamamen katılıyorum"/>
    <s v="Katılıyorum"/>
    <s v="Tamamen katılıyorum"/>
    <s v="Kısmen katılıyorum"/>
    <s v="Katılıyorum"/>
    <s v="Katılıyorum"/>
    <s v="Katılıyorum"/>
    <s v="Katılıyorum"/>
    <s v="Kısmen katılıyorum"/>
    <s v="Kısmen katılıyorum"/>
    <s v="Katılıyorum"/>
    <s v="Tamamen katılıyorum"/>
    <s v="Katılıyorum"/>
    <s v="Tamamen katılıyorum"/>
    <s v="Katılıyorum"/>
    <s v="Katılıyorum"/>
    <s v="Katılıyorum"/>
    <s v="Katılıyorum"/>
    <s v="Katılıyorum"/>
    <s v="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Mesleği kalitesini artırmaya yönelik iş ve işlemleri işlevsel hale getirecek verimi artırma taktikleri işbirliği geliştirmeye yönelik eğitimler en en başta il milli eğitim ile koordinasyon ilçe milli eğitim  ile iletişim sağlama, vb"/>
    <s v="Bu mesleğin köklü bir şekilde revize edilmesi_x000a_İl sorumlularının olması aylık takip yapılacaklar listesi ile ilerleme_x000a_Yetki ve görevlerin gözden geçirilmesi_x000a_Çalışılan okul düzeyine yönelik görev tanımı ve görev tanımının netleşmesi_x000a_Yaz ve ara dönem tatillerinde neler yapılacağının kesin ve net bilinmesi_x000a_Öneri hastahane veya sağlık kuruluşuna gönderilmeli okul polisleri gibi bir karakolumuz olmalı işimizin ana etkeni öğrenci gittiğinde dönmemiz gereken bir yer olmalı "/>
  </r>
  <r>
    <s v="2022/07/21 10:06:10 ÖÖ GMT+3"/>
    <s v="elvanerena@gmail.com"/>
    <n v="35"/>
    <s v="Kadın"/>
    <s v="Lisans"/>
    <s v="Evli"/>
    <n v="13"/>
    <n v="2"/>
    <s v="Bursa"/>
    <n v="20"/>
    <s v="Bilgisayar"/>
    <s v="Derslere katılmada sıklıkla sorun yaşadım"/>
    <s v="Çevrimiçi eğitim ve yüz yüze eğitim birlikte"/>
    <s v="Katılıyorum"/>
    <s v="Kısmen katılıyorum"/>
    <x v="1"/>
    <s v="Katılıyorum"/>
    <s v="Katılıyorum"/>
    <s v="Katılmıyorum"/>
    <s v="Katılıyorum"/>
    <s v="Katılıyorum"/>
    <s v="Katılıyorum"/>
    <s v="Katılıyorum"/>
    <s v="Katılıyorum"/>
    <s v="Katılıyorum"/>
    <s v="Katılıyorum"/>
    <s v="Katılıyorum"/>
    <s v="Katılmıyorum"/>
    <s v="Tamamen katılıyorum"/>
    <s v="Katılmıyorum"/>
    <s v="Kısmen katılıyorum"/>
    <s v="Kısmen katılıyorum"/>
    <s v="Kısmen katılıyorum"/>
    <s v="Katılıyorum"/>
    <s v="Katılıyorum"/>
    <s v="Hiç katılmıyorum"/>
    <s v="Kısmen katılıyorum"/>
    <s v="Katılıyorum"/>
    <s v="Katılmıyorum"/>
    <s v="Katılmıyorum"/>
    <s v="Hiç katılmıyorum"/>
    <s v="Hiç katılmıyorum"/>
    <s v="Kısmen katılıyorum"/>
    <s v="Katılıyorum"/>
    <s v="Kısmen katılıyorum"/>
    <s v="Kısmen katılıyorum"/>
    <s v="Kısmen katılıyorum"/>
    <s v="Kısmen katılıyorum"/>
    <s v="Kısmen katılıyorum"/>
    <s v="Katılıyorum"/>
    <s v="Katılıyorum"/>
    <s v="Tamamen katılıyorum"/>
    <s v="Katılıyorum"/>
    <s v="Katılıyorum"/>
    <s v="Kısmen katılıyorum"/>
    <s v="Kısmen katılıyorum"/>
    <s v="Öğrencilerde sağlık bilinci oluşturmak için yapılabilecekler"/>
    <s v="... "/>
  </r>
  <r>
    <s v="2022/07/21 10:06:37 ÖÖ GMT+3"/>
    <s v="srfgkgnc@gmail.com"/>
    <n v="37"/>
    <s v="Kadın"/>
    <s v="Lisans"/>
    <s v="Evli"/>
    <n v="12"/>
    <n v="2"/>
    <s v="Denizli "/>
    <n v="25"/>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Evraklarla ilgili , ilk yardım eğitimini yeniden almak istiyorum "/>
    <s v="Desteklerinizden dolayı teşekkür ederim "/>
  </r>
  <r>
    <s v="2022/07/21 10:06:40 ÖÖ GMT+3"/>
    <s v="busra.gul_94@hotmail.com"/>
    <n v="28"/>
    <s v="Kadın"/>
    <s v="Lisans"/>
    <s v="Evli"/>
    <n v="8"/>
    <n v="8"/>
    <s v="Denizli"/>
    <n v="20"/>
    <s v="Akıllı telefon"/>
    <s v="Derslere katılmada bazen sorun yaşadım"/>
    <s v="Çevrimiçi eğitim ve yüz yüze eğitim birlikte"/>
    <s v="Tamamen katılıyorum"/>
    <s v="Tamamen katılıyorum"/>
    <x v="0"/>
    <s v="Tamamen katılıyorum"/>
    <s v="Tamamen katılıyorum"/>
    <s v="Katılıyorum"/>
    <s v="Katılıyorum"/>
    <s v="Tamamen katılıyorum"/>
    <s v="Tamamen katılıyorum"/>
    <s v="Katılıyorum"/>
    <s v="Tamamen katılıyorum"/>
    <s v="Tamamen katılıyorum"/>
    <s v="Tamamen katılıyorum"/>
    <s v="Katılıyorum"/>
    <s v="Katılıyorum"/>
    <s v="Tamamen katılıyorum"/>
    <s v="Tamamen katılıyorum"/>
    <s v="Tamamen katılıyorum"/>
    <s v="Katılıyorum"/>
    <s v="Katılıyorum"/>
    <s v="Katılıyorum"/>
    <s v="Tamamen katılıyorum"/>
    <s v="Kısmen katılıyorum"/>
    <s v="Katılıyorum"/>
    <s v="Katılıyorum"/>
    <s v="Tamamen katılıyorum"/>
    <s v="Tamamen katılıyorum"/>
    <s v="Kısmen katılıyorum"/>
    <s v="Kısmen katılıyorum"/>
    <s v="Katılıyorum"/>
    <s v="Tamamen katılıyorum"/>
    <s v="Kısmen katılıyorum"/>
    <s v="Kısmen katılıyorum"/>
    <s v="Katılıyorum"/>
    <s v="Katılıyorum"/>
    <s v="Katılıyorum"/>
    <s v="Tamamen katılıyorum"/>
    <s v="Tamamen katılıyorum"/>
    <s v="Tamamen katılıyorum"/>
    <s v="Tamamen katılıyorum"/>
    <s v="Tamamen katılıyorum"/>
    <s v="Tamamen katılıyorum"/>
    <s v="Tamamen katılıyorum"/>
    <s v="Formasyon çocuklara nasıl eğitim vereceğime dair eğitim"/>
    <m/>
  </r>
  <r>
    <s v="2022/07/21 10:08:20 ÖÖ GMT+3"/>
    <s v="neslihanbaysall@gmail.com"/>
    <n v="27"/>
    <s v="Kadın"/>
    <s v="Sağlık Meslek Lisesi"/>
    <s v="Evli"/>
    <n v="8"/>
    <n v="8"/>
    <s v="Niğde"/>
    <n v="18"/>
    <s v="Bilgisayar"/>
    <s v="Derslere katılmada bazen sorun yaşadım"/>
    <s v="Sadece çevrimiçi eğitim"/>
    <s v="Katılıyorum"/>
    <s v="Katılıyorum"/>
    <x v="2"/>
    <s v="Katılıyorum"/>
    <s v="Tamamen katılıyorum"/>
    <s v="Katılıyorum"/>
    <s v="Tamamen katılıyorum"/>
    <s v="Tamamen katılıyorum"/>
    <s v="Tamamen katılıyorum"/>
    <s v="Kısmen 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Tamamen katılıyorum"/>
    <s v="Katılıyorum"/>
    <s v="Katılıyorum"/>
    <s v="Katılıyorum"/>
    <s v="Katılıyorum"/>
    <s v="Katılıyorum"/>
    <s v="Katılıyorum"/>
    <s v="Katılıyorum"/>
    <s v="Katılıyorum"/>
    <s v="Katılıyorum"/>
    <s v="Katılıyorum"/>
    <s v="Özel eğitim ihtiyacı olan çocuklara davranış şekilleri"/>
    <m/>
  </r>
  <r>
    <s v="2022/07/21 10:08:27 ÖÖ GMT+3"/>
    <s v="altinisikbusra@gmail.com"/>
    <n v="27"/>
    <s v="Kadın"/>
    <s v="Ön lisans"/>
    <s v="Evli"/>
    <n v="9"/>
    <n v="8"/>
    <s v="Konya"/>
    <n v="20"/>
    <s v="Akıllı telefon"/>
    <s v="Derslere katılmada bazen sorun yaşadım"/>
    <s v="Çevrimiçi eğitim ve yüz yüze eğitim birlikte"/>
    <s v="Katılıyorum"/>
    <s v="Katılıyorum"/>
    <x v="1"/>
    <s v="Katılıyorum"/>
    <s v="Katılıyorum"/>
    <s v="Kısmen katılıyorum"/>
    <s v="Katılıyorum"/>
    <s v="Katılıyorum"/>
    <s v="Tamamen katılıyorum"/>
    <s v="Katılıyorum"/>
    <s v="Kısmen katılıyorum"/>
    <s v="Kısmen katılıyorum"/>
    <s v="Katılıyorum"/>
    <s v="Katılıyorum"/>
    <s v="Kısmen katılıyorum"/>
    <s v="Katılıyorum"/>
    <s v="Katılıyorum"/>
    <s v="Kısmen katılıyorum"/>
    <s v="Kısmen katılıyorum"/>
    <s v="Kısmen katılıyorum"/>
    <s v="Katılıyorum"/>
    <s v="Katılıyorum"/>
    <s v="Katılıyorum"/>
    <s v="Kısmen katılıyorum"/>
    <s v="Katılıyorum"/>
    <s v="Katılıyorum"/>
    <s v="Katılıyorum"/>
    <s v="Kısmen katılıyorum"/>
    <s v="Kısmen katılıyorum"/>
    <s v="Katılıyorum"/>
    <s v="Katılıyorum"/>
    <s v="Katılıyorum"/>
    <s v="Kısmen katılıyorum"/>
    <s v="Kısmen katılıyorum"/>
    <s v="Kısmen katılıyorum"/>
    <s v="Kısmen katılıyorum"/>
    <s v="Katılıyorum"/>
    <s v="Katılıyorum"/>
    <s v="Katılıyorum"/>
    <s v="Katılıyorum"/>
    <s v="Katılıyorum"/>
    <s v="Katılıyorum"/>
    <s v="Katılıyorum"/>
    <m/>
    <m/>
  </r>
  <r>
    <s v="2022/07/21 10:10:02 ÖÖ GMT+3"/>
    <s v="satikoyun06@gmail.com"/>
    <n v="28"/>
    <s v="Kadın"/>
    <s v="Ön lisans"/>
    <s v="Evli"/>
    <n v="10"/>
    <n v="8"/>
    <s v="Ankara "/>
    <n v="10"/>
    <s v="Bilgisayar"/>
    <s v="Derslere katılmada sıklıkla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Katılıyorum"/>
    <s v="Katılıyorum"/>
    <s v="Katılıyorum"/>
    <s v="Katılıyorum"/>
    <s v="Katılıyorum"/>
    <s v="Kısmen katılıyorum"/>
    <s v="Kısmen katılıyorum"/>
    <s v="Katılıyorum"/>
    <s v="Katılıyorum"/>
    <s v="Tamamen katılıyorum"/>
    <s v="Tamamen katılıyorum"/>
    <s v="Katılıyorum"/>
    <s v="Katılıyorum"/>
    <s v="Tamamen katılıyorum"/>
    <s v="Tamamen katılıyorum"/>
    <s v="Katılıyorum"/>
    <s v="Kısmen katılıyorum"/>
    <s v="Katılıyorum"/>
    <s v="Kısmen katılıyorum"/>
    <s v="Kısmen katılıyorum"/>
    <s v="Tamamen katılıyorum"/>
    <s v="Tamamen katılıyorum"/>
    <s v="Tamamen katılıyorum"/>
    <s v="Tamamen katılıyorum"/>
    <s v="Tamamen katılıyorum"/>
    <s v="Tamamen katılıyorum"/>
    <s v="Tamamen katılıyorum"/>
    <m/>
    <m/>
  </r>
  <r>
    <s v="2022/07/21 10:10:23 ÖÖ GMT+3"/>
    <s v="ozlemozgode@gmail.com"/>
    <n v="41"/>
    <s v="Kadın"/>
    <s v="Lisans"/>
    <s v="Evli"/>
    <n v="22"/>
    <n v="22"/>
    <s v="Ankara "/>
    <n v="10"/>
    <s v="Bilgisayar"/>
    <s v="Derslere katılmada çok sorun yaşadım"/>
    <s v="Sadece çevrimiçi eğitim"/>
    <s v="Kısmen 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ısmen katılıyorum"/>
    <s v="Katılıyorum"/>
    <s v="Kısmen katılıyorum"/>
    <s v="Katılıyorum"/>
    <s v="Kısmen katılıyorum"/>
    <s v="Kısmen katılıyorum"/>
    <s v="Kısmen katılıyorum"/>
    <s v="Kısmen katılıyorum"/>
    <s v="Kısmen katılıyorum"/>
    <s v="Kısmen katılıyorum"/>
    <s v="Kısmen katılıyorum"/>
    <s v="Katılıyorum"/>
    <s v="Kısmen katılıyorum"/>
    <s v="Kısmen katılıyorum"/>
    <s v="Katılıyorum"/>
    <s v="Hemşire pratik uygulamaları"/>
    <m/>
  </r>
  <r>
    <s v="2022/07/21 10:11:40 ÖÖ GMT+3"/>
    <s v="Eylemmedinemena5@gmail.com"/>
    <n v="40"/>
    <s v="Kadın"/>
    <s v="Sağlık Meslek Lisesi"/>
    <s v="Evli"/>
    <n v="21"/>
    <n v="21"/>
    <s v="Zonguldak "/>
    <n v="10"/>
    <s v="Akıllı telefon"/>
    <s v="Derslere katılmada sıklıkla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mıyorum"/>
    <s v="Katılmıyorum"/>
    <s v="Katılıyorum"/>
    <s v="Tamamen katılıyorum"/>
    <s v="Tamamen katılıyorum"/>
    <s v="Tamamen katılıyorum"/>
    <s v="Tamamen katılıyorum"/>
    <s v="Tamamen katılıyorum"/>
    <s v="Tamamen katılıyorum"/>
    <s v="Kısmen katılıyorum"/>
    <s v="Kısmen katılıyorum"/>
    <s v="Katılıyorum"/>
    <s v="Katılıyorum"/>
    <s v="Kısmen katılıyorum"/>
    <m/>
    <s v="Katılıyorum"/>
    <m/>
    <s v="Katılıyorum"/>
    <m/>
    <s v="Kısmen katılıyorum"/>
    <s v="Kısmen katılıyorum"/>
    <s v="Kısmen katılıyorum"/>
    <s v="Kısmen katılıyorum"/>
    <s v="Katılıyorum"/>
    <s v="Katılıyorum"/>
    <s v="Katılıyorum"/>
    <s v="Katılıyorum"/>
    <s v="Katılıyorum"/>
    <s v="Katılıyorum"/>
    <s v="Katılıyorum"/>
    <m/>
    <s v="Okullarda hekimle birlikte çalışmak istiyorum tek başımıza yetersiz kalıyoruz. Bir eğei kesici bile veremiyoruz.Hekim tedaviyi vermeli biz uygulama kısmında aktif olmalıyız.Küçük  bir  polikliniği hizmeti yapabiliriz."/>
  </r>
  <r>
    <s v="2022/07/21 10:13:03 ÖÖ GMT+3"/>
    <s v="gamzealtuner_00@hotmail.com"/>
    <n v="28"/>
    <s v="Kadın"/>
    <s v="Lisans"/>
    <s v="Evli"/>
    <n v="9"/>
    <n v="8"/>
    <s v="Amasya"/>
    <n v="24"/>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1 10:13:39 ÖÖ GMT+3"/>
    <s v="Emelozby@hotmail.come"/>
    <n v="46"/>
    <s v="Kadın"/>
    <s v="Lisans"/>
    <s v="Evli"/>
    <n v="20"/>
    <n v="15"/>
    <s v="Eskişehir "/>
    <n v="10"/>
    <s v="Akıllı telefon"/>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m/>
    <s v="Tamamen katılıyorum"/>
    <s v="Tamamen katılıyorum"/>
    <s v="Katılıyorum"/>
    <s v="Katılıyorum"/>
    <s v="Tamamen katılıyorum"/>
    <s v="Tamamen katılıyorum"/>
    <s v="Tamamen katılıyorum"/>
    <s v="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Özel eğitim  çocuklarında ihtiyaçlarına yönelik gereksinim"/>
    <m/>
  </r>
  <r>
    <s v="2022/07/21 10:13:57 ÖÖ GMT+3"/>
    <s v="semalokman@gmail.com"/>
    <n v="28"/>
    <s v="Kadın"/>
    <s v="Lisans"/>
    <s v="Evli"/>
    <n v="8"/>
    <n v="8"/>
    <s v="Afyonkarahisar "/>
    <n v="24"/>
    <s v="Akıllı telefon"/>
    <s v="Derslere katılmada sıklıkla sorun yaşadım"/>
    <s v="Sadece yüz yüze eğitim"/>
    <s v="Tamamen katılıyorum"/>
    <s v="Tamamen katılıyorum"/>
    <x v="0"/>
    <s v="Tamamen katılıyorum"/>
    <s v="Tamamen katılıyorum"/>
    <s v="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m/>
    <m/>
  </r>
  <r>
    <s v="2022/07/21 10:14:15 ÖÖ GMT+3"/>
    <s v="sdk28281976@gmail.com"/>
    <n v="46"/>
    <s v="Kadın"/>
    <s v="Lisans"/>
    <s v="Bekar"/>
    <n v="27"/>
    <n v="21"/>
    <s v="Ankara"/>
    <n v="24"/>
    <s v="Akıllı telefon"/>
    <s v="Derslere katılmada hiç sorun yaşam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Katılıyorum"/>
    <s v="Kısmen katılıyorum"/>
    <s v="Kısmen katılıyorum"/>
    <s v="Kısmen katılıyorum"/>
    <s v="Kısmen katılıyorum"/>
    <s v="Katılıyorum"/>
    <s v="Katılıyorum"/>
    <s v="Kısmen katılıyorum"/>
    <s v="Kısmen katılıyorum"/>
    <s v="Kısmen katılıyorum"/>
    <s v="Katılıyorum"/>
    <s v="Katılıyorum"/>
    <s v="Kısmen katılıyorum"/>
    <s v="Kısmen katılıyorum"/>
    <s v="Kısmen katılıyorum"/>
    <s v="Katılıyorum"/>
    <s v="Kısmen katılıyorum"/>
    <s v="Kısmen katılıyorum"/>
    <s v="Kısmen katılıyorum"/>
    <s v="Kısmen katılıyorum"/>
    <s v="Kısmen katılıyorum"/>
    <s v="Katılıyorum"/>
    <s v="Kısmen katılıyorum"/>
    <s v="Kısmen katılıyorum"/>
    <s v="Kısmen katılıyorum"/>
    <s v="Katılıyorum"/>
    <s v="Katılıyorum"/>
    <s v="Katılıyorum"/>
    <s v="okuldaki acil vakalar...ergenlik...akran zorbaligi....zararli madde kullanımı..sık sık rastlanılan çocuk hastalıkları..."/>
    <s v="bize verilen eğitimler güzel farkındalık yarattı...umuyorumki ilerki yıllarda okul sağlığı hemşireliğini herkes bilecek...hepimiz için ortak bi standart sağlanacak...birde revir ödenekleri her yıl verilirse daha etkili olur.."/>
  </r>
  <r>
    <s v="2022/07/21 10:16:04 ÖÖ GMT+3"/>
    <s v="raziyes94_karamanli@hotmail.com"/>
    <n v="28"/>
    <s v="Kadın"/>
    <s v="Lisans"/>
    <s v="Evli"/>
    <n v="8"/>
    <n v="8"/>
    <s v="Karaman"/>
    <n v="25"/>
    <s v="Akıllı telefon"/>
    <s v="Derslere katılmada bazen sorun yaşadım"/>
    <s v="Çevrimiçi eğitim ve yüz yüze eğitim birlikte"/>
    <s v="Katılıyorum"/>
    <s v="Katılıyorum"/>
    <x v="2"/>
    <s v="Tamamen katılıyorum"/>
    <s v="Katılıyorum"/>
    <s v="Katılıyorum"/>
    <s v="Katılıyorum"/>
    <s v="Tamamen katılıyorum"/>
    <s v="Katılıyorum"/>
    <s v="Katılıyorum"/>
    <s v="Katılıyorum"/>
    <s v="Katılıyorum"/>
    <s v="Katılıyorum"/>
    <s v="Katılıyorum"/>
    <s v="Katılıyorum"/>
    <s v="Tamamen katılıyorum"/>
    <s v="Tamamen katılıyorum"/>
    <s v="Katılıyorum"/>
    <s v="Katılıyorum"/>
    <s v="Katılıyorum"/>
    <s v="Katılıyorum"/>
    <s v="Katılıyorum"/>
    <s v="Kısmen katılıyorum"/>
    <s v="Katılıyorum"/>
    <s v="Katılıyorum"/>
    <s v="Katılıyorum"/>
    <s v="Katılıyorum"/>
    <s v="Kısmen katılıyorum"/>
    <s v="Kısmen katılıyorum"/>
    <s v="Katılıyorum"/>
    <s v="Tamamen katılıyorum"/>
    <s v="Katılıyorum"/>
    <s v="Kısmen katılıyorum"/>
    <s v="Katılıyorum"/>
    <s v="Kısmen katılıyorum"/>
    <s v="Katılıyorum"/>
    <s v="Katılıyorum"/>
    <s v="Katılıyorum"/>
    <s v="Katılıyorum"/>
    <s v="Katılıyorum"/>
    <s v="Katılıyorum"/>
    <s v="Kısmen katılıyorum"/>
    <s v="Katılıyorum"/>
    <m/>
    <s v="Velilere ulaşmak kolay olmuyor. Velilere egitimler verebilmek zorluyor."/>
  </r>
  <r>
    <s v="2022/07/21 10:16:31 ÖÖ GMT+3"/>
    <s v="nrmn_hcttpe@hotmail.com"/>
    <n v="36"/>
    <s v="Kadın"/>
    <s v="Lisans"/>
    <s v="Evli"/>
    <n v="10"/>
    <n v="1"/>
    <s v="Ankara"/>
    <n v="20"/>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Katılıyorum"/>
    <s v="Katılıyorum"/>
    <s v="Katılıyorum"/>
    <s v="Acil durumlarda müdahale ,ergenlikte psikolojik sorunlara yaklasim,madde kullanımında erken müdahale, çocuklarda bulaşıcı hastaliklar"/>
    <m/>
  </r>
  <r>
    <s v="2022/07/21 10:17:34 ÖÖ GMT+3"/>
    <s v="senemnuryigit@gmail.com"/>
    <n v="27"/>
    <s v="Kadın"/>
    <s v="Ön lisans"/>
    <s v="Evli"/>
    <n v="10"/>
    <n v="8"/>
    <s v="Kocaeli "/>
    <n v="5"/>
    <s v="Bilgisayar"/>
    <s v="Derslere katılmada çok sorun yaşadım"/>
    <s v="Sadece yüz yüze eğitim"/>
    <s v="Katılıyorum"/>
    <s v="Katılıyorum"/>
    <x v="1"/>
    <s v="Kısmen katılıyorum"/>
    <s v="Kısmen katılıyorum"/>
    <s v="Kısmen katılıyorum"/>
    <s v="Kısmen katılıyorum"/>
    <s v="Kısmen katılıyorum"/>
    <s v="Katılmıyorum"/>
    <s v="Kısmen katılıyorum"/>
    <s v="Kısmen katılıyorum"/>
    <s v="Kısmen katılıyorum"/>
    <s v="Kıs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Ilkyardim eğitici eğitimi. Okulda öğretmenlere acil durumlar için eğitim verilmesi gerekiyor . Bunun içinde bizlerin ilkyardim egiticisi olmamiz gerekiyor. "/>
    <s v="Okulumuzda eğitimler vererek ek ders hizmetleri karşılığında görevlerin açılmasını talep ediyorum . Bizler okul sağlığı hemsiresiyiz, eğitici eğitimleri ve formasyon almadik . Bu sebeple okulumuzda egitim vermek icin gerekli hizmet ici egitimlerin verilmesini formasyon hakki tanımlamasını talep _x000a_ediyorum . Isteyen hemsire arkadaşlar saglik bilgisi dersine girebilmelidir diye dusunuyorum . E okul sistemine ulaşım talep ediyorum . Öğrencilerin okulun yakininda olan aile sağlığı merkezlerine okul saatlerinde muracaatlarinin sorunsuz şekilde yapilabilmesini ihtiyaç olarak görüyorum.  Eğitimlerin mesai saatleri içerisinde online olmasını değil,  mesai saatleri içerisinde yuz yuze olmasını istiyorum . Mesai saatlerinde bilgisayar başında oturup online eğitim dinleyebilecek kadar musaitlik durumum olmuyor . Bizler birebir uygulama içerisinde olan bir meslek grubuyuz. Şuan benim ilkyardim sertifikam dahi yok . Müdürlük bir aksilik sonucu bana veremediklerini söyledi.  Ilkyardim egitimlerinin en hızlı şekilde tamamlanmasını ihtiyaç olarak görüyorum.  Sağlıkçılar ve öğretmen taninan haklardan faydalanmayi talep ediyorum . İndirimli veya ücretsiz ulasimlar,  emeklilikte erken yaslanma payı vs .  Tesekkurler "/>
  </r>
  <r>
    <s v="2022/07/21 10:18:13 ÖÖ GMT+3"/>
    <s v="1seldaeroglu1@gmail.com"/>
    <n v="47"/>
    <s v="Kadın"/>
    <s v="Lisans"/>
    <s v="Evli"/>
    <n v="29"/>
    <n v="12"/>
    <s v="Ankara"/>
    <n v="24"/>
    <s v="Akıllı telefon"/>
    <s v="Derslere katılmada bazen sorun yaşadım"/>
    <s v="Çevrimiçi eğitim ve yüz yüze eğitim birlikte"/>
    <s v="Katılıyorum"/>
    <s v="Katılıyorum"/>
    <x v="2"/>
    <s v="Katılıyorum"/>
    <s v="Katılıyorum"/>
    <s v="Kısmen katılıyorum"/>
    <s v="Tamamen katılıyorum"/>
    <s v="Tamamen katılıyorum"/>
    <s v="Tamamen katılıyorum"/>
    <s v="Tamamen katılıyorum"/>
    <s v="Katılıyorum"/>
    <s v="Tamamen katılıyorum"/>
    <s v="Tamamen katılıyorum"/>
    <s v="Katılıyorum"/>
    <s v="Kısmen katılıyorum"/>
    <s v="Kısmen katılıyorum"/>
    <s v="Tamamen katılıyorum"/>
    <s v="Tamamen katılıyorum"/>
    <s v="Tamamen katılıyorum"/>
    <s v="Tamamen katılıyorum"/>
    <s v="Katılıyorum"/>
    <s v="Katılıyorum"/>
    <s v="Katılıyorum"/>
    <s v="Kısmen katılıyorum"/>
    <s v="Tamamen katılıyorum"/>
    <s v="Tamamen katılıyorum"/>
    <s v="Tamamen katılıyorum"/>
    <s v="Kısmen katılıyorum"/>
    <s v="Kısmen katılıyorum"/>
    <s v="Katılıyorum"/>
    <s v="Tamamen katılıyorum"/>
    <s v="Tamamen katılıyorum"/>
    <s v="Katılıyorum"/>
    <s v="Katılıyorum"/>
    <s v="Kısmen katılıyorum"/>
    <s v="Katılıyorum"/>
    <s v="Tamamen katılıyorum"/>
    <s v="Tamamen katılıyorum"/>
    <s v="Tamamen katılıyorum"/>
    <s v="Tamamen katılıyorum"/>
    <s v="Tamamen katılıyorum"/>
    <s v="Katılıyorum"/>
    <s v="Tamamen katılıyorum"/>
    <s v="Her türlü sağlık konularıyla "/>
    <s v="Bu eğitimlerin devamını istiyorum"/>
  </r>
  <r>
    <s v="2022/07/21 10:19:22 ÖÖ GMT+3"/>
    <s v="busraarslan0528@gmail.com"/>
    <n v="27"/>
    <s v="Kadın"/>
    <s v="Sağlık Meslek Lisesi"/>
    <s v="Evli"/>
    <n v="8"/>
    <n v="8"/>
    <s v="Denizli "/>
    <n v="22"/>
    <s v="Akıllı telefon"/>
    <s v="Derslere katılmada sıklıkla sorun yaşadım"/>
    <s v="Çevrimiçi eğitim ve yüz yüze eğitim birlikte"/>
    <s v="Tamamen katılıyorum"/>
    <s v="Tamamen katılıyorum"/>
    <x v="0"/>
    <s v="Tamamen katılıyorum"/>
    <s v="Katılıyorum"/>
    <s v="Katılıyorum"/>
    <s v="Tamamen katılıyorum"/>
    <s v="Tamamen katılıyorum"/>
    <s v="Tamamen katılıyorum"/>
    <s v="Tamamen katılıyorum"/>
    <s v="Tamamen katılıyorum"/>
    <s v="Tamamen katılıyorum"/>
    <s v="Tamamen katılıyorum"/>
    <s v="Katılıyorum"/>
    <s v="Katılıyorum"/>
    <s v="Tamamen katılıyorum"/>
    <s v="Katılıyorum"/>
    <s v="Tamamen katılıyorum"/>
    <s v="Katılıyorum"/>
    <s v="Katılıyorum"/>
    <s v="Katılıyorum"/>
    <s v="Tamamen katılıyorum"/>
    <s v="Katılıyorum"/>
    <s v="Katılıyorum"/>
    <s v="Katılıyorum"/>
    <s v="Katılıyorum"/>
    <s v="Katılıyorum"/>
    <s v="Kısmen katılıyorum"/>
    <s v="Kıs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Katılıyorum"/>
    <s v="Katılıyorum"/>
    <s v="Katılıyorum"/>
    <m/>
    <m/>
  </r>
  <r>
    <s v="2022/07/21 10:20:51 ÖÖ GMT+3"/>
    <s v="hamiyetgorgun@gmail.com"/>
    <n v="40"/>
    <s v="Kadın"/>
    <s v="Lisans"/>
    <s v="Evli"/>
    <n v="22"/>
    <n v="22"/>
    <s v="Ankara"/>
    <n v="15"/>
    <s v="Bilgisayar"/>
    <s v="Derslere katılmada sıklıkla sorun yaşadım"/>
    <s v="Çevrimiçi eğitim ve yüz yüze eğitim birlikte"/>
    <s v="Katılıyorum"/>
    <s v="Katılıyorum"/>
    <x v="2"/>
    <s v="Katılıyorum"/>
    <s v="Katılıyorum"/>
    <s v="Katılıyorum"/>
    <s v="Katılıyorum"/>
    <s v="Katılıyorum"/>
    <s v="Katılıyorum"/>
    <s v="Kısmen katılıyorum"/>
    <s v="Kısmen katılıyorum"/>
    <s v="Katılıyorum"/>
    <s v="Katılıyorum"/>
    <s v="Kısmen katılıyorum"/>
    <s v="Kısmen katılıyorum"/>
    <s v="Katılıyorum"/>
    <s v="Katılıyorum"/>
    <s v="Katılıyorum"/>
    <s v="Kısmen katılıyorum"/>
    <s v="Kısmen katılıyorum"/>
    <s v="Kısmen katılıyorum"/>
    <s v="Katılıyorum"/>
    <s v="Katılıyorum"/>
    <s v="Kısmen katılıyorum"/>
    <s v="Katılıyorum"/>
    <s v="Kısmen 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Zihinsel engelli cocuklar da obezite ile mücadele, zihinsel engelli ergenlerde cinsel gelişim"/>
    <m/>
  </r>
  <r>
    <s v="2022/07/21 10:21:50 ÖÖ GMT+3"/>
    <s v="reyhankurt17@hotmail.com"/>
    <n v="42"/>
    <s v="Kadın"/>
    <s v="Lisans"/>
    <s v="Evli"/>
    <n v="20"/>
    <n v="20"/>
    <s v="Çanakkale"/>
    <n v="23"/>
    <s v="Akıllı telefon"/>
    <s v="Derslere katılmada bazen sorun yaşadım"/>
    <s v="Çevrimiçi eğitim ve yüz yüze eğitim birlikte"/>
    <s v="Tamamen 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Katılıyorum"/>
    <s v="Katılıyorum"/>
    <s v="Katılıyorum"/>
    <s v="Katılıyorum"/>
    <s v="Katılıyorum"/>
    <s v="Katılıyorum"/>
    <m/>
    <m/>
  </r>
  <r>
    <s v="2022/07/21 10:21:50 ÖÖ GMT+3"/>
    <s v="arzugerey@hotmail.com"/>
    <n v="45"/>
    <s v="Kadın"/>
    <s v="Lisans"/>
    <s v="Evli"/>
    <n v="21"/>
    <n v="21"/>
    <s v="Ankara "/>
    <n v="24"/>
    <s v="Bilgisayar"/>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Tamamen katılıyorum"/>
    <s v="Tamamen katılıyorum"/>
    <s v="Tamamen katılıyorum"/>
    <s v="Tamamen katılıyorum"/>
    <s v="Tamamen katılıyorum"/>
    <s v="Tamamen katılıyorum"/>
    <s v="Temel yaşam desteğini her yıl tekrar ederek , sürekli güncellenmek,okuldaki en büyük ihtiyacımız "/>
    <s v="21 yıldır ilk kez sene boyunca aldığımız hizmetiçi eğitim ,kendime güvenimi ve iş motivasyonumu.arttirdi, teşekkür eder ve devamını dilerim "/>
  </r>
  <r>
    <s v="2022/07/21 10:22:38 ÖÖ GMT+3"/>
    <s v="zelihabildirici@hotmail.com"/>
    <n v="43"/>
    <s v="Kadın"/>
    <s v="Ön lisans"/>
    <s v="Evli"/>
    <n v="24"/>
    <n v="22"/>
    <s v="Aydın "/>
    <n v="24"/>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Katılıyorum"/>
    <s v="Katılıyorum"/>
    <s v="Katılıyorum"/>
    <s v="Tamamen katılıyorum"/>
    <s v="Tamamen katılıyorum"/>
    <s v="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İstismar,madde bağımlılığı, şiddet,akran zorbalığında psikolojik yaklaşımlar adli konular ve sosyal hizmet  kurumunun kuralları    Çocuk esirgeme,koruyucu aile  koruma altına çocuk kavramları bu çocuklara hemşirelik yaklaşımları obezite veya gelişim geriliği konusunda hazırlanan özel program  hazırlayabilme  ni ders"/>
    <s v="Ders süreleri yetmiyor iki ders şeklinde hazırlanmalı hocalar kısaltmak durumunda kalıyor.Kısaltılmış kısımları eğitim verildi varsayılıyor. İki oturum olması çok iyi eğer iş nedeniyle bırakmak durumu olursa ikincide devam edilebiliyor . Bilgilendirme kısa sürede yeterli ve verimli oldu fakat eğitim konuları uzun ve eksikleri giderecek şekilde doktorlar tarafından değil hemşirelik bölümü uzmanları tarafından hazırlanmasının daha verimli olduğunu belirtmek isterim.Emeğinize sağlık bu eğitimlerin kalıcı olmasını çok isterim öğrenmenin sonu yok teşekkürler "/>
  </r>
  <r>
    <s v="2022/07/21 10:23:20 ÖÖ GMT+3"/>
    <s v="asmn.19@hotmail.com"/>
    <n v="27"/>
    <s v="Kadın"/>
    <s v="Ön lisans"/>
    <s v="Evli"/>
    <n v="8"/>
    <n v="8"/>
    <s v="Samsun"/>
    <n v="30"/>
    <s v="Bilgisayar"/>
    <s v="Derslere katılmada hiç sorun yaşam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Tamamen katılıyorum"/>
    <s v="Beden dili anlama"/>
    <m/>
  </r>
  <r>
    <s v="2022/07/21 10:26:42 ÖÖ GMT+3"/>
    <s v="nuray-zdry@hotmail.com"/>
    <n v="42"/>
    <s v="Kadın"/>
    <s v="Lisans"/>
    <s v="Evli"/>
    <n v="21"/>
    <n v="21"/>
    <s v="Trabzon"/>
    <n v="8"/>
    <s v="Akıllı telefon"/>
    <s v="Derslere katılmada bazen sorun yaşadım"/>
    <s v="Çevrimiçi eğitim ve yüz yüze eğitim birlikte"/>
    <s v="Katılıyorum"/>
    <s v="Katılıyorum"/>
    <x v="2"/>
    <s v="Katılıyorum"/>
    <s v="Katılıyorum"/>
    <s v="Kısmen katılıyorum"/>
    <s v="Katılıyorum"/>
    <s v="Katılıyorum"/>
    <s v="Tamamen katılıyorum"/>
    <s v="Katılıyorum"/>
    <s v="Katılıyorum"/>
    <s v="Katılıyorum"/>
    <s v="Katılıyorum"/>
    <s v="Katılıyorum"/>
    <s v="Hiç katılmıyorum"/>
    <s v="Tamamen katılıyorum"/>
    <s v="Katılıyorum"/>
    <s v="Katılıyorum"/>
    <s v="Katılıyorum"/>
    <s v="Katılıyorum"/>
    <s v="Hiç katılmıyorum"/>
    <s v="Tamamen katılıyorum"/>
    <s v="Hiç katılmıyorum"/>
    <s v="Katılıyorum"/>
    <s v="Katılıyorum"/>
    <s v="Katılıyorum"/>
    <s v="Katılıyorum"/>
    <s v="Hiç katılmıyorum"/>
    <s v="Hiç katılmıyorum"/>
    <s v="Tamamen katılıyorum"/>
    <s v="Tamamen katılıyorum"/>
    <s v="Tamamen katılıyorum"/>
    <s v="Katılıyorum"/>
    <s v="Katılıyorum"/>
    <s v="Katılıyorum"/>
    <s v="Kısmen katılıyorum"/>
    <s v="Tamamen katılıyorum"/>
    <s v="Tamamen katılıyorum"/>
    <s v="Tamamen katılıyorum"/>
    <s v="Tamamen katılıyorum"/>
    <s v="Tamamen katılıyorum"/>
    <s v="Kısmen katılıyorum"/>
    <s v="Tamamen katılıyorum"/>
    <s v="Egitimler yeterli, ancak tekrarlanabilir."/>
    <m/>
  </r>
  <r>
    <s v="2022/07/21 10:27:27 ÖÖ GMT+3"/>
    <s v="sevgibilgic02@gmail.com"/>
    <n v="28"/>
    <s v="Kadın"/>
    <s v="Ön lisans"/>
    <s v="Evli"/>
    <n v="9"/>
    <n v="8"/>
    <s v="Şanlıurfa "/>
    <n v="24"/>
    <s v="Akıllı telefon"/>
    <s v="Derslere katılmada bazen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Katılıyorum"/>
    <s v="Kısmen katılıyorum"/>
    <s v="Kısmen katılıyorum"/>
    <s v="Katılıyorum"/>
    <s v="Katılıyorum"/>
    <s v="Kısmen katılıyorum"/>
    <s v="Katılıyorum"/>
    <s v="Tamamen katılıyorum"/>
    <s v="Tamamen katılıyorum"/>
    <s v="Tamamen katılıyorum"/>
    <s v="Katılıyorum"/>
    <s v="Katılıyorum"/>
    <s v="Katılıyorum"/>
    <s v="Tamamen katılıyorum"/>
    <s v="Kısmen katılıyorum"/>
    <s v="Katılıyorum"/>
    <s v="Katılıyorum"/>
    <s v="Katılıyorum"/>
    <s v="Tamamen katılıyorum"/>
    <s v="Tamamen katılıyorum"/>
    <s v="Tamamen katılıyorum"/>
    <s v="Tamamen katılıyorum"/>
    <s v="Tamamen katılıyorum"/>
    <s v="Tamamen katılıyorum"/>
    <s v="Tamamen katılıyorum"/>
    <s v="Tamamen katılıyorum"/>
    <s v="Şu ana kadar okul sağlığı hemşireliği eğitimlerinde meslek ile ilgili ihtiyaç duyduğum birçok konuda eğitim verildi ancak bunların yüz yüze olmadı gerektiği düşüncesindeyim ."/>
    <m/>
  </r>
  <r>
    <s v="2022/07/21 10:33:37 ÖÖ GMT+3"/>
    <s v="sevilay1980@outlook.com.tr"/>
    <n v="42"/>
    <s v="Kadın"/>
    <s v="Ön lisans"/>
    <s v="Evli"/>
    <n v="16"/>
    <n v="8"/>
    <s v="Ri̇ze"/>
    <n v="11"/>
    <s v="Akıllı telefon"/>
    <s v="Derslere katılmada bazen sorun yaşadım"/>
    <s v="Sadece yüz yüze eğitim"/>
    <s v="Katılıyorum"/>
    <s v="Katılıyorum"/>
    <x v="1"/>
    <s v="Kısmen katılıyorum"/>
    <s v="Kısmen katılıyorum"/>
    <s v="Kısmen katılıyorum"/>
    <m/>
    <s v="Katılıyorum"/>
    <s v="Katılıyorum"/>
    <s v="Kısmen katılıyorum"/>
    <s v="Kısmen katılıyorum"/>
    <s v="Kısmen katılıyorum"/>
    <s v="Katılıyorum"/>
    <s v="Kısmen katılıyorum"/>
    <s v="Kısmen katılıyorum"/>
    <s v="Katılıyorum"/>
    <s v="Kısmen katılıyorum"/>
    <s v="Kısmen katılıyorum"/>
    <s v="Katılıyorum"/>
    <s v="Katılıyorum"/>
    <s v="Kısmen katılıyorum"/>
    <s v="Katılıyorum"/>
    <s v="Katılmıyorum"/>
    <s v="Katılmıyorum"/>
    <s v="Kısmen katılıyorum"/>
    <s v="Kısmen katılıyorum"/>
    <s v="Kısmen katılıyorum"/>
    <s v="Katılmıyorum"/>
    <s v="Katılmıyorum"/>
    <s v="Kısmen katılıyorum"/>
    <s v="Kısmen katılıyorum"/>
    <s v="Kısmen katılıyorum"/>
    <s v="Kısmen katılıyorum"/>
    <s v="Kısmen katılıyorum"/>
    <s v="Kısmen katılıyorum"/>
    <s v="Kısmen katılıyorum"/>
    <s v="Katılıyorum"/>
    <s v="Tamamen katılıyorum"/>
    <s v="Tamamen katılıyorum"/>
    <s v="Tamamen katılıyorum"/>
    <s v="Katılıyorum"/>
    <s v="Katılıyorum"/>
    <s v="Katılıyorum"/>
    <s v="Tüm konular"/>
    <s v="Okul tatilken izin haklarımız , atama haklarımız , gerektiğinde danışabileceğimiz hekimin olması"/>
  </r>
  <r>
    <s v="2022/07/21 10:33:43 ÖÖ GMT+3"/>
    <s v="neslihan4806@gmail.com"/>
    <n v="45"/>
    <s v="Kadın"/>
    <s v="Lisans"/>
    <s v="Evli"/>
    <n v="27"/>
    <n v="15"/>
    <s v="Muğla "/>
    <n v="10"/>
    <s v="Bilgisayar"/>
    <s v="Derslere katılmada bazen sorun yaşadım"/>
    <s v="Çevrimiçi eğitim ve yüz yüze eğitim birlikte"/>
    <s v="Katılıyorum"/>
    <s v="Kısmen 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m/>
    <s v="Katılıyorum"/>
    <s v="Katılıyorum"/>
    <s v="Katılıyorum"/>
    <s v="Katılıyorum"/>
    <s v="Kısmen katılıyorum"/>
    <s v="Katılıyorum"/>
    <s v="Katılıyorum"/>
    <s v="Katılıyorum"/>
    <s v="Katılıyorum"/>
    <s v="Katılıyorum"/>
    <s v="Katılıyorum"/>
    <s v="Katılıyorum"/>
    <s v="Yok"/>
    <m/>
  </r>
  <r>
    <s v="2022/07/21 10:35:04 ÖÖ GMT+3"/>
    <s v="vah.nes@hotmail.com"/>
    <n v="51"/>
    <s v="Kadın"/>
    <s v="Lisans"/>
    <s v="Evli"/>
    <n v="29"/>
    <n v="29"/>
    <s v="Mersin "/>
    <n v="10"/>
    <s v="Akıllı telefon"/>
    <s v="Derslere katılmada bazen sorun yaşadım"/>
    <s v="Sadece yüz yüze eğitim"/>
    <s v="Tamamen katılıyorum"/>
    <s v="Kısmen katılıyorum"/>
    <x v="2"/>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ısmen katılıyorum"/>
    <s v="Katılıyorum"/>
    <s v="Katılıyorum"/>
    <s v="Katılıyorum"/>
    <s v="Katılıyorum"/>
    <s v="Katılıyorum"/>
    <s v="Katılıyorum"/>
    <s v="Katılıyorum"/>
    <s v="Kısmen katılıyorum"/>
    <s v="Kısmen katılıyorum"/>
    <s v="Katılıyorum"/>
    <s v="Katılıyorum"/>
    <s v="Katılıyorum"/>
    <s v="Kısmen katılıyorum"/>
    <s v="Katılıyorum"/>
    <s v="Katılıyorum"/>
    <s v="Kısmen katılıyorum"/>
    <s v="Katılıyorum"/>
    <s v="Katılıyorum"/>
    <s v="Katılıyorum"/>
    <s v="Katılıyorum"/>
    <s v="Katılıyorum"/>
    <s v="Kısmen katılıyorum"/>
    <s v="Katılıyorum"/>
    <m/>
    <s v="Eğitim konuları güzeldi ama kendi adıma kalıcı olması için yüzyüze eğitim tercih edilmeli._x000a_"/>
  </r>
  <r>
    <s v="2022/07/21 10:35:09 ÖÖ GMT+3"/>
    <s v="hhaticekaya7@gmail.com"/>
    <n v="46"/>
    <s v="Kadın"/>
    <s v="Lisans"/>
    <s v="Evli"/>
    <n v="27"/>
    <n v="15"/>
    <s v="Antalya "/>
    <n v="14"/>
    <s v="Akıllı telefon"/>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Bizim mesleği daha iyi yapabilmemiz için ( lise düzeyi ) öğrenci ile iletişimin önemi çok bu sebeple iletişimin önemi öğrenciye yaklaşım  konuları  olabilir"/>
    <s v="Haftalık  (rehberlik için var)1 saat ders tüm  sınıflarda anlatmamız gereken konuları  daha rahat anlatırız  boş ders takip ediyoruz bazı sınıflarda çok boşluk oluyor onlara rahatça ulaşıyoruz bazı sınıfları çok geç görüyorum  boş dersleri olmuyor"/>
  </r>
  <r>
    <s v="2022/07/21 10:35:14 ÖÖ GMT+3"/>
    <s v="okul.hmsr@gmail.com"/>
    <n v="29"/>
    <s v="Kadın"/>
    <s v="Lisans"/>
    <s v="Evli"/>
    <n v="11"/>
    <n v="8"/>
    <s v="Şırnak "/>
    <n v="24"/>
    <s v="Akıllı telefon"/>
    <s v="Derslere katılmada bazen sorun yaşadım"/>
    <s v="Çevrimiçi eğitim ve yüz yüze eğitim birlikte"/>
    <s v="Katılıyorum"/>
    <s v="Kısmen katılıyorum"/>
    <x v="2"/>
    <s v="Katılıyorum"/>
    <s v="Kısmen katılıyorum"/>
    <s v="Kısmen katılıyorum"/>
    <s v="Katılıyorum"/>
    <s v="Katılıyorum"/>
    <s v="Katılıyorum"/>
    <s v="Kısmen katılıyorum"/>
    <s v="Kısmen katılıyorum"/>
    <s v="Katılıyorum"/>
    <s v="Katılıyorum"/>
    <s v="Katılmıyorum"/>
    <s v="Katılıyorum"/>
    <s v="Katılıyorum"/>
    <s v="Kısmen katılıyorum"/>
    <s v="Katılıyorum"/>
    <s v="Kısmen katılıyorum"/>
    <s v="Kısmen katılıyorum"/>
    <s v="Katılıyorum"/>
    <s v="Katılıyorum"/>
    <s v="Kısmen katılıyorum"/>
    <s v="Kısmen katılıyorum"/>
    <s v="Katılıyorum"/>
    <s v="Kısmen katılıyorum"/>
    <s v="Katılıyorum"/>
    <s v="Kısmen katılıyorum"/>
    <s v="Kısmen katılıyorum"/>
    <s v="Katılıyorum"/>
    <s v="Katılıyorum"/>
    <s v="Katılıyorum"/>
    <s v="Kısmen katılıyorum"/>
    <s v="Katılıyorum"/>
    <s v="Katılmıyorum"/>
    <s v="Kısmen katılıyorum"/>
    <s v="Katılıyorum"/>
    <s v="Katılıyorum"/>
    <s v="Katılıyorum"/>
    <s v="Kısmen katılıyorum"/>
    <s v="Katılıyorum"/>
    <s v="Katılıyorum"/>
    <s v="Katılıyorum"/>
    <s v="Acil yaklaşımlar hakkında daha fazla eğitim düzenlenmeli"/>
    <s v="Biz ne kadar eğitim alırsak alalım idare tarafından desteklenmedikçe biz etkin olamayız. İdareye bilinçlendirici eğitimler verilmeli. Eğitime ihtiyacı olan sadece biz okul hemşireleri değiliz"/>
  </r>
  <r>
    <s v="2022/07/21 10:39:28 ÖÖ GMT+3"/>
    <s v="medinecanli42@gmail.com"/>
    <n v="43"/>
    <s v="Kadın"/>
    <s v="Ön lisans"/>
    <s v="Evli"/>
    <n v="23"/>
    <n v="21"/>
    <s v="Antalya "/>
    <n v="24"/>
    <s v="Akıllı telefon"/>
    <s v="Derslere katılmada sıklıkla sorun yaşadım"/>
    <s v="Sadece yüz yüze eğitim"/>
    <s v="Tamamen katılıyorum"/>
    <s v="Tamamen katılıyorum"/>
    <x v="0"/>
    <s v="Tamamen katılıyorum"/>
    <s v="Tamamen katılıyorum"/>
    <s v="Katılıyorum"/>
    <s v="Tamamen katılıyorum"/>
    <s v="Tamamen katılıyorum"/>
    <s v="Tamamen katılıyorum"/>
    <s v="Tamamen katılıyorum"/>
    <s v="Tamamen katılıyorum"/>
    <s v="Katılıyorum"/>
    <s v="Tamamen katılıyorum"/>
    <s v="Katılıyorum"/>
    <s v="Katılıyorum"/>
    <s v="Tamamen katılıyorum"/>
    <s v="Tamamen katılıyorum"/>
    <s v="Katılıyorum"/>
    <s v="Katılıyorum"/>
    <s v="Katılıyorum"/>
    <s v="Katılıyorum"/>
    <s v="Katılıyorum"/>
    <s v="Kısmen katılıyorum"/>
    <s v="Katılıyorum"/>
    <s v="Katılıyorum"/>
    <s v="Katılıyorum"/>
    <s v="Katılıyorum"/>
    <s v="Kısmen katılıyorum"/>
    <s v="Kısmen katılıyorum"/>
    <s v="Katılıyorum"/>
    <s v="Tamamen katılıyorum"/>
    <s v="Kısmen katılıyorum"/>
    <s v="Kısmen katılıyorum"/>
    <s v="Kısmen katılıyorum"/>
    <s v="Kısmen katılıyorum"/>
    <s v="Katılmıyorum"/>
    <s v="Katılıyorum"/>
    <s v="Katılıyorum"/>
    <s v="Katılıyorum"/>
    <s v="Katılıyorum"/>
    <s v="Katılıyorum"/>
    <s v="Kısmen katılıyorum"/>
    <s v="Katılıyorum"/>
    <m/>
    <s v="Revirde bulunması gereken malzemeler tüm okullar için bakanlık tarafından tedarik edilirse yeknesaklık, malzeme kalitesi ve özellik açısından uygun olacağı kanaatindeyim. Kendimiz malzeme tedarikinde büyük sorunlar yaşıyoruz. "/>
  </r>
  <r>
    <s v="2022/07/21 10:49:32 ÖÖ GMT+3"/>
    <s v="472yaprak@gmail.com"/>
    <n v="42"/>
    <s v="Kadın"/>
    <s v="Ön lisans"/>
    <s v="Evli"/>
    <n v="22"/>
    <n v="22"/>
    <s v="Van"/>
    <n v="24"/>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ısmen katılıyorum"/>
    <s v="Katılıyorum"/>
    <s v="Katılıyorum"/>
    <s v="Katılıyorum"/>
    <s v="Katılıyorum"/>
    <s v="Katılıyorum"/>
    <s v="Katılıyorum"/>
    <s v="Katılıyorum"/>
    <s v="Kısmen katılıyorum"/>
    <s v="Katılıyorum"/>
    <s v="Katılıyorum"/>
    <s v="Kısmen katılıyorum"/>
    <s v="Kısmen katılıyorum"/>
    <s v="Kısmen katılıyorum"/>
    <s v="Kısmen katılıyorum"/>
    <s v="Katılıyorum"/>
    <s v="Katılıyorum"/>
    <s v="Katılıyorum"/>
    <s v="Kısmen katılıyorum"/>
    <s v="Katılıyorum"/>
    <s v="Katılıyorum"/>
    <s v="Kısmen katılıyorum"/>
    <s v="Tamamen katılıyorum"/>
    <s v="Tamamen katılıyorum"/>
    <s v="Tamamen katılıyorum"/>
    <s v="Tamamen katılıyorum"/>
    <s v="Katılıyorum"/>
    <s v="Kısmen katılıyorum"/>
    <s v="Katılıyorum"/>
    <s v="Yüz yüze eğitimler"/>
    <m/>
  </r>
  <r>
    <s v="2022/07/21 10:50:25 ÖÖ GMT+3"/>
    <s v="srpguven@hotmail.com"/>
    <n v="42"/>
    <s v="Kadın"/>
    <s v="Lisans"/>
    <s v="Evli"/>
    <n v="24"/>
    <n v="8"/>
    <s v="Samsun"/>
    <n v="24"/>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Katılıyorum"/>
    <s v="Katılıyorum"/>
    <s v="Katılıyorum"/>
    <s v="Tamamen katılıyorum"/>
    <s v="Kısmen katılıyorum"/>
    <s v="Katılıyorum"/>
    <s v="Tamamen katılıyorum"/>
    <s v="Katılıyorum"/>
    <s v="Katılıyorum"/>
    <s v="Kısmen katılıyorum"/>
    <s v="Kısmen katılıyorum"/>
    <s v="Kısmen katılıyorum"/>
    <s v="Tamamen katılıyorum"/>
    <s v="Kısmen katılıyorum"/>
    <s v="Kısmen katılıyorum"/>
    <s v="Katılıyorum"/>
    <s v="Kısmen katılıyorum"/>
    <s v="Katılmıyorum"/>
    <s v="Tamamen katılıyorum"/>
    <s v="Tamamen katılıyorum"/>
    <s v="Tamamen katılıyorum"/>
    <s v="Tamamen katılıyorum"/>
    <s v="Tamamen katılıyorum"/>
    <s v="Kısmen katılıyorum"/>
    <s v="Kısmen katılıyorum"/>
    <s v="Okul kazaları_x000a_İlk yardım_x000a_Psikolojik durumlara yaklaşım( bağımlılıklar ,ergen sorunlarının tümü)_x000a_Mesleki özlük kuralları  ve haklar_x000a_"/>
    <s v="Eğitimler için teşekkür ederim ."/>
  </r>
  <r>
    <s v="2022/07/21 10:54:37 ÖÖ GMT+3"/>
    <s v="aksumeyye066@gmail.com"/>
    <n v="26"/>
    <s v="Kadın"/>
    <s v="Sağlık Meslek Lisesi"/>
    <s v="Evli"/>
    <n v="8"/>
    <n v="8"/>
    <s v="Sinop"/>
    <n v="24"/>
    <s v="Bilgisayar"/>
    <s v="Derslere katılmada sıklıkla sorun yaşadım"/>
    <s v="Çevrimiçi eğitim ve yüz yüze eğitim birlikte"/>
    <s v="Kısmen katılıyorum"/>
    <s v="Kısmen katılıyorum"/>
    <x v="1"/>
    <s v="Kısmen katılıyorum"/>
    <s v="Kısmen katılıyorum"/>
    <s v="Kısmen katılıyorum"/>
    <s v="Kısmen katılıyorum"/>
    <s v="Kısmen katılıyorum"/>
    <s v="Kısmen katılıyorum"/>
    <s v="Kısmen katılıyorum"/>
    <s v="Kısmen 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Katılıyorum"/>
    <s v="Katılıyorum"/>
    <s v="Katılıyorum"/>
    <s v="Yüzyüze uygulamalı ilkyardim eğitimine "/>
    <m/>
  </r>
  <r>
    <s v="2022/07/21 10:55:02 ÖÖ GMT+3"/>
    <s v="ozlemyanar79@gmail.com"/>
    <n v="42"/>
    <s v="Kadın"/>
    <s v="Sağlık Meslek Lisesi"/>
    <s v="Evli"/>
    <n v="21"/>
    <n v="21"/>
    <s v="Uşak "/>
    <n v="24"/>
    <s v="Bilgisayar"/>
    <s v="Derslere katılmada bazen sorun yaşadım"/>
    <s v="Çevrimiçi eğitim ve yüz yüze eğitim birlikte"/>
    <s v="Katılıyorum"/>
    <s v="Katılıyorum"/>
    <x v="2"/>
    <s v="Katılıyorum"/>
    <s v="Katılıyorum"/>
    <s v="Katılıyorum"/>
    <s v="Tamamen katılıyorum"/>
    <s v="Tamamen katılıyorum"/>
    <s v="Tamamen katılıyorum"/>
    <s v="Katılıyorum"/>
    <s v="Tamamen katılıyorum"/>
    <s v="Katılıyorum"/>
    <s v="Tamamen katılıyorum"/>
    <s v="Tamamen katılıyorum"/>
    <s v="Katılıyorum"/>
    <s v="Tamamen katılıyorum"/>
    <s v="Tamamen katılıyorum"/>
    <s v="Tamamen katılıyorum"/>
    <s v="Katılıyorum"/>
    <s v="Tamamen katılıyorum"/>
    <s v="Tamamen katılıyorum"/>
    <s v="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Özel gekeksinimli öğrenci lerde ilaç kullanımı epilepsi nöbeti ."/>
    <m/>
  </r>
  <r>
    <s v="2022/07/21 10:55:49 ÖÖ GMT+3"/>
    <s v="denizbbgln@gmail.com"/>
    <n v="27"/>
    <s v="Kadın"/>
    <s v="Lisans"/>
    <s v="Evli"/>
    <n v="9"/>
    <n v="8"/>
    <s v="Nevşehir "/>
    <n v="24"/>
    <s v="Akıllı telefon"/>
    <s v="Derslere katılmada hiç sorun yaşamadım"/>
    <s v="Çevrimiçi eğitim ve yüz yüze eğitim birlikte"/>
    <s v="Tamamen katılıyorum"/>
    <s v="Katılıyorum"/>
    <x v="0"/>
    <s v="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atılıyorum"/>
    <s v="Tamamen katılıyorum"/>
    <s v="Tamamen katılıyorum"/>
    <s v="Tamamen 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Katılıyorum"/>
    <s v="Katılıyorum"/>
    <s v="Tamamen katılıyorum"/>
    <s v="Tamamen katılıyorum"/>
    <s v="Katılıyorum"/>
    <s v="Katılıyorum"/>
    <s v="Katılıyorum"/>
    <s v="Otizm madde bağımlılığı ilk yardım egitici eğitmenliği "/>
    <m/>
  </r>
  <r>
    <s v="2022/07/21 10:56:21 ÖÖ GMT+3"/>
    <s v="nilgun_can_06@hotmail.com"/>
    <n v="40"/>
    <s v="Kadın"/>
    <s v="Ön lisans"/>
    <s v="Evli"/>
    <n v="22"/>
    <n v="22"/>
    <s v="Ankara"/>
    <n v="23"/>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ısmen katılıyorum"/>
    <s v="Kısmen katılıyorum"/>
    <s v="Katılıyorum"/>
    <s v="Katılıyorum"/>
    <s v="Katılıyorum"/>
    <s v="Kısmen katılıyorum"/>
    <s v="Katılıyorum"/>
    <s v="Kısmen katılıyorum"/>
    <s v="Kısmen katılıyorum"/>
    <s v="Katılıyorum"/>
    <s v="Katılıyorum"/>
    <s v="Katılıyorum"/>
    <s v="Katılıyorum"/>
    <s v="Katılıyorum"/>
    <s v="Kısmen katılıyorum"/>
    <s v="Katılıyorum"/>
    <m/>
    <m/>
  </r>
  <r>
    <s v="2022/07/21 10:56:56 ÖÖ GMT+3"/>
    <s v="bernabaturunlu@hotmail.com"/>
    <n v="49"/>
    <s v="Kadın"/>
    <s v="Sağlık Meslek Lisesi"/>
    <s v="Bekar"/>
    <n v="30"/>
    <n v="29"/>
    <s v="Muğla"/>
    <n v="28"/>
    <s v="Akıllı telefon"/>
    <s v="Derslere katılmada hiç sorun yaşamadım"/>
    <s v="Sadece çevrimiçi eğitim"/>
    <s v="Kısmen katılıyorum"/>
    <s v="Kısmen katılıyorum"/>
    <x v="1"/>
    <s v="Kısmen katılıyorum"/>
    <s v="Kısmen katılıyorum"/>
    <s v="Kısmen katılıyorum"/>
    <s v="Kısmen katılıyorum"/>
    <s v="Kısmen katılıyorum"/>
    <s v="Kısmen katılıyorum"/>
    <s v="Kısmen katılıyorum"/>
    <s v="Kısmen katılıyorum"/>
    <s v="Kısmen katılıyorum"/>
    <s v="Kısmen katılıyorum"/>
    <s v="Tamamen katılıyorum"/>
    <s v="Kısmen katılıyorum"/>
    <s v="Tamamen katılıyorum"/>
    <s v="Kısmen katılıyorum"/>
    <s v="Tamamen katılıyorum"/>
    <s v="Tamamen katılıyorum"/>
    <s v="Katılıyorum"/>
    <s v="Hiç katılmıyorum"/>
    <s v="Tamamen katılıyorum"/>
    <s v="Katılıyorum"/>
    <s v="Katılıyorum"/>
    <s v="Tamamen katılıyorum"/>
    <s v="Hiç katılmıyorum"/>
    <s v="Hiç katılmıyorum"/>
    <s v="Hiç katılmıyorum"/>
    <s v="Hiç katılmıyorum"/>
    <s v="Tamamen katılıyorum"/>
    <s v="Tamamen katılıyorum"/>
    <s v="Katılıyorum"/>
    <s v="Hiç katılmıyorum"/>
    <s v="Katılıyorum"/>
    <s v="Kısmen katılıyorum"/>
    <s v="Hiç katılmıyorum"/>
    <s v="Kısmen katılıyorum"/>
    <s v="Tamamen katılıyorum"/>
    <s v="Tamamen katılıyorum"/>
    <s v="Tamamen katılıyorum"/>
    <s v="Hiç katılmıyorum"/>
    <s v="Hiç katılmıyorum"/>
    <s v="Hiç katılmıyorum"/>
    <s v="Hukuki hak, sorumluluk ve etkin yetkinlik"/>
    <s v="Herşeyi hemşireye yüklemek sorunları çözmez azdırır. İta amirleri kendi kontrol mekanizmaları çerçevesinde hemşireyi sağlık personeli değil atıl kadro olarak görmekte çoğunlukla. Çalışmalar profesyonel yaklaşımdan uzak engellenmekte. Durumlar genel okul sağlığı çerçevesinde değil ita amiri ve yardımcılarının duygusal ve kişisel algılarına bağlı olarak kısıtlanmakta. Hemşirelere yapmaları gerekeni 20 derste bildirilirken ita amirleri konudan tamamen bi haber, eğitime alınmamış durumda ve hemşireler engellenmekte. "/>
  </r>
  <r>
    <s v="2022/07/21 10:57:57 ÖÖ GMT+3"/>
    <s v="yaseminfidanalgun1978@gmail.com"/>
    <n v="44"/>
    <s v="Kadın"/>
    <s v="Lisans"/>
    <s v="Evli"/>
    <n v="15"/>
    <n v="15"/>
    <s v="Bursa"/>
    <n v="23"/>
    <s v="Akıllı telefon"/>
    <s v="Derslere katılmada hiç sorun yaşamadım"/>
    <s v="Çevrimiçi eğitim ve yüz yüze eğitim birlikte"/>
    <s v="Tamamen katılıyorum"/>
    <s v="Tamamen katılıyorum"/>
    <x v="2"/>
    <s v="Katılıyorum"/>
    <s v="Katılıyorum"/>
    <s v="Katılıyorum"/>
    <m/>
    <s v="Katılıyorum"/>
    <s v="Katılıyorum"/>
    <s v="Katılıyorum"/>
    <s v="Katılıyorum"/>
    <s v="Kısmen katılıyorum"/>
    <s v="Kısmen katılıyorum"/>
    <s v="Kısmen katılıyorum"/>
    <s v="Kısmen katılıyorum"/>
    <s v="Katılıyorum"/>
    <s v="Katılıyorum"/>
    <s v="Kısmen katılıyorum"/>
    <s v="Kısmen katılıyorum"/>
    <s v="Kısmen katılıyorum"/>
    <s v="Kısmen katılıyorum"/>
    <s v="Katılıyorum"/>
    <s v="Kısmen katılıyorum"/>
    <s v="Kısmen katılıyorum"/>
    <s v="Katılıyorum"/>
    <s v="Kısmen katılıyorum"/>
    <s v="Kısmen katılıyorum"/>
    <s v="Kısmen katılıyorum"/>
    <s v="Kısmen katılıyorum"/>
    <s v="Kısmen katılıyorum"/>
    <s v="Katılıyorum"/>
    <s v="Kısmen katılıyorum"/>
    <s v="Kısmen katılıyorum"/>
    <s v="Katılıyorum"/>
    <s v="Katılıyorum"/>
    <s v="Kısmen katılıyorum"/>
    <s v="Kısmen katılıyorum"/>
    <s v="Katılıyorum"/>
    <s v="Katılıyorum"/>
    <s v="Kısmen katılıyorum"/>
    <s v="Katılıyorum"/>
    <s v="Kısmen katılıyorum"/>
    <s v="Katılıyorum"/>
    <m/>
    <m/>
  </r>
  <r>
    <s v="2022/07/21 10:58:12 ÖÖ GMT+3"/>
    <s v="atiyeakel@hotmail.com"/>
    <n v="44"/>
    <s v="Kadın"/>
    <s v="Ön lisans"/>
    <s v="Evli"/>
    <n v="21"/>
    <n v="21"/>
    <s v="Kırıkkale"/>
    <n v="24"/>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Okul idaresi tarafından yaptığımız çalışmaların farkındalığı ve desteklenmesi konusunda idarenin bilgilendirilmesini isterdim."/>
    <m/>
  </r>
  <r>
    <s v="2022/07/21 10:58:26 ÖÖ GMT+3"/>
    <s v="handanmert78@hotmail.com"/>
    <n v="44"/>
    <s v="Kadın"/>
    <s v="Lisans"/>
    <s v="Evli"/>
    <n v="22"/>
    <n v="22"/>
    <s v="Ankara"/>
    <n v="20"/>
    <s v="Bilgisayar"/>
    <s v="Derslere katılmada sıklıkla sorun yaşadım"/>
    <s v="Çevrimiçi eğitim ve yüz yüze eğitim birlikte"/>
    <s v="Tamamen katılıyorum"/>
    <s v="Katılıyorum"/>
    <x v="1"/>
    <s v="Kısmen katılıyorum"/>
    <s v="Kısmen katılıyorum"/>
    <s v="Kısmen katılıyorum"/>
    <s v="Kısmen katılıyorum"/>
    <s v="Kısmen katılıyorum"/>
    <s v="Kısmen katılıyorum"/>
    <s v="Kısmen katılıyorum"/>
    <s v="Kısmen 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m/>
    <s v="Katılıyorum"/>
    <s v="Katılıyorum"/>
    <s v="Katılıyorum"/>
    <s v="Katılıyorum"/>
    <s v="Katılıyorum"/>
    <s v="Katılıyorum"/>
    <s v="Katılıyorum"/>
    <s v="Sağlık alanındaki yenilikler "/>
    <s v="Eğitim ve çalışma_x000a_aynı anda hiçbir zaman beklenen verimlilikte olmaz bunu nasıl çòzeriz bilemem çoğu zaman katılamadım_x000a__x000a__x000a__x000a_"/>
  </r>
  <r>
    <s v="2022/07/21 10:58:53 ÖÖ GMT+3"/>
    <s v="tuyan55@hotmail.com"/>
    <n v="50"/>
    <s v="Kadın"/>
    <s v="Lisans"/>
    <s v="Bekar"/>
    <n v="32"/>
    <n v="20"/>
    <s v="Kocaeli"/>
    <n v="24"/>
    <s v="Akıllı telefon"/>
    <s v="Derslere katılmada bazen sorun yaşadım"/>
    <s v="Çevrimiçi eğitim ve yüz yüze eğitim birlikte"/>
    <s v="Katılıyorum"/>
    <s v="Kısmen katılıyorum"/>
    <x v="2"/>
    <s v="Kısmen katılıyorum"/>
    <s v="Katılıyorum"/>
    <s v="Kısmen katılıyorum"/>
    <s v="Katılıyorum"/>
    <s v="Katılıyorum"/>
    <s v="Katılıyorum"/>
    <s v="Katılıyorum"/>
    <s v="Katılıyorum"/>
    <s v="Katılıyorum"/>
    <s v="Katılıyorum"/>
    <s v="Kısmen katılıyorum"/>
    <s v="Kısmen katılıyorum"/>
    <s v="Katılıyorum"/>
    <s v="Katılıyorum"/>
    <s v="Katılıyorum"/>
    <s v="Katılıyorum"/>
    <s v="Katılıyorum"/>
    <s v="Kısmen katılıyorum"/>
    <s v="Katılıyorum"/>
    <s v="Kısmen katılıyorum"/>
    <s v="Katılıyorum"/>
    <s v="Katılıyorum"/>
    <s v="Katılıyorum"/>
    <s v="Katılıyorum"/>
    <s v="Kısmen katılıyorum"/>
    <s v="Kısmen katılıyorum"/>
    <s v="Katılıyorum"/>
    <s v="Katılıyorum"/>
    <s v="Katılıyorum"/>
    <s v="Kısmen katılıyorum"/>
    <s v="Katılıyorum"/>
    <s v="Kısmen katılıyorum"/>
    <s v="Kısmen katılıyorum"/>
    <s v="Tamamen katılıyorum"/>
    <s v="Tamamen katılıyorum"/>
    <s v="Tamamen katılıyorum"/>
    <s v="Tamamen katılıyorum"/>
    <s v="Kısmen katılıyorum"/>
    <s v="Kısmen katılıyorum"/>
    <s v="Kısmen katılıyorum"/>
    <s v="yüz yüze eğitim olsun "/>
    <s v="sadece biz okul hemşirelerinin değil idareci ve öğretmenlerin de özellikle iletişim adına eğitim almaları gerektiğini düşünüyorum. bizi yük gereksiz  külfet olarak görmemeleri adına 24 saatimizin büyük kısmı okulda geçiyor ben okulumu ikinci ailem olarak görüyorum uyum içinde çalışıldığında herşey  daha güzel keyifli verimli oluyor.bu benim naçizane görüşüm insan işyerinde mutlu ve huzurluysa, idarecisinden öğretmenine  personeline kadar uyum saygı çerçevesinde çalışıyorsa  ne işini yapmaktan acizlenir ne de aman mesai dolsa da gitsem derdinde olur.herşeyden önce biz bir ekibiz zorlukları başarıları birlikte göğüslemeliyiz ."/>
  </r>
  <r>
    <s v="2022/07/21 10:59:55 ÖÖ GMT+3"/>
    <s v="tugce60sahin@gmail.com"/>
    <n v="26"/>
    <s v="Kadın"/>
    <s v="Ön lisans"/>
    <s v="Evli"/>
    <n v="8"/>
    <n v="8"/>
    <s v="Tokat "/>
    <n v="10"/>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Katılıyorum"/>
    <s v="Katılıyorum"/>
    <s v="Katılıyorum"/>
    <s v="Kısmen katılıyorum"/>
    <s v="Katılıyorum"/>
    <s v="Kısmen katılıyorum"/>
    <s v="Katılıyorum"/>
    <s v="Katılıyorum"/>
    <s v="Kısmen katılıyorum"/>
    <m/>
    <s v="Katılıyorum"/>
    <s v="Katılıyorum"/>
    <s v="Katılıyorum"/>
    <s v="Katılıyorum"/>
    <s v="Kısmen katılıyorum"/>
    <s v="Katılıyorum"/>
    <s v="Katılıyorum"/>
    <s v="Katılıyorum"/>
    <s v="Kısmen katılıyorum"/>
    <s v="Katılıyorum"/>
    <s v="Katılıyorum"/>
    <s v="Katılıyorum"/>
    <s v="Katılıyorum"/>
    <s v="Katılıyorum"/>
    <s v="Kısmen katılıyorum"/>
    <s v="Kısmen katılıyorum"/>
    <m/>
    <m/>
  </r>
  <r>
    <s v="2022/07/21 11:01:41 ÖÖ GMT+3"/>
    <s v="faruk.zeyrek06@gmail.com"/>
    <n v="28"/>
    <s v="Erkek"/>
    <s v="Ön lisans"/>
    <s v="Bekar"/>
    <n v="10"/>
    <n v="8"/>
    <s v="Tekirdag"/>
    <n v="7"/>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Eğitimler mesai saatlerinde olduğu icin katılımda zorlandım. Ayrıca katıldığımız hiçbir eğitime dahil belge alamadık ve katıldığımıza yada katılmadığımıza dair bir kanıtlayıcı belge yok .Eğitimlerin yüzyuze yada oba gibi platformlar üzerinden yapılıyor olması bizim için daha sevindirici olacaktır "/>
  </r>
  <r>
    <s v="2022/07/21 11:01:59 ÖÖ GMT+3"/>
    <s v="te.karacete@gmail.com"/>
    <n v="27"/>
    <s v="Kadın"/>
    <s v="Lisans"/>
    <s v="Evli"/>
    <n v="10"/>
    <n v="8"/>
    <s v="Hatay"/>
    <n v="22"/>
    <s v="Bilgisayar"/>
    <s v="Derslere katılmada hiç sorun yaşamadım"/>
    <s v="Çevrimiçi eğitim ve yüz yüze eğitim birlikte"/>
    <s v="Katılıyorum"/>
    <s v="Katılıyorum"/>
    <x v="1"/>
    <s v="Kısmen katılıyorum"/>
    <s v="Kısmen katılıyorum"/>
    <s v="Katılmıyorum"/>
    <s v="Katılmıyorum"/>
    <s v="Katılıyorum"/>
    <s v="Katılıyorum"/>
    <s v="Katılıyorum"/>
    <s v="Kısmen katılıyorum"/>
    <s v="Kısmen katılıyorum"/>
    <s v="Katılıyorum"/>
    <s v="Katılıyorum"/>
    <s v="Kısmen katılıyorum"/>
    <s v="Tamamen katılıyorum"/>
    <s v="Katılıyorum"/>
    <s v="Kısmen katılıyorum"/>
    <s v="Kısmen katılıyorum"/>
    <s v="Kısmen katılıyorum"/>
    <s v="Katılıyorum"/>
    <s v="Kısmen katılıyorum"/>
    <s v="Kısmen katılıyorum"/>
    <s v="Kısmen katılıyorum"/>
    <s v="Katılıyorum"/>
    <s v="Katılıyorum"/>
    <s v="Katılıyorum"/>
    <s v="Katılıyorum"/>
    <s v="Katılıyorum"/>
    <s v="Katılıyorum"/>
    <s v="Tamamen katılıyorum"/>
    <s v="Katılıyorum"/>
    <s v="Katılıyorum"/>
    <s v="Katılıyorum"/>
    <s v="Tamamen katılıyorum"/>
    <s v="Katılıyorum"/>
    <s v="Katılıyorum"/>
    <s v="Katılıyorum"/>
    <s v="Tamamen katılıyorum"/>
    <s v="Tamamen katılıyorum"/>
    <s v="Tamamen katılıyorum"/>
    <s v="Tamamen katılıyorum"/>
    <s v="Tamamen katılıyorum"/>
    <s v="Özel gereksinimli bireylere yaklaşım, otizm farkındalık eğitimleri"/>
    <s v="Okul sağlığı hizmetlerinin farkındalığı için okul idaresi, öğretmenlerin ve velilerin bilgilendirilmesi, okulların  maddi olarak desteklenmesi, okul hemşirelerine sağlık hizmetleri hariç herhangi bir görev verilmemesi, sağlık hizmetleri verilerinin kaydedilip depolanabilmesi için gerekli alt yapıya sahip bilişim ağının kurulması"/>
  </r>
  <r>
    <s v="2022/07/21 11:06:36 ÖÖ GMT+3"/>
    <s v="evrem223@gmail.com"/>
    <n v="27"/>
    <s v="Kadın"/>
    <s v="Lisans"/>
    <s v="Evli"/>
    <n v="7"/>
    <n v="1"/>
    <s v="Trabzon"/>
    <n v="20"/>
    <s v="Akıllı telefon"/>
    <s v="Derslere katılmada bazen sorun yaşadım"/>
    <s v="Sadece yüz yüze eğitim"/>
    <s v="Tamamen katılıyorum"/>
    <s v="Katılıyorum"/>
    <x v="1"/>
    <s v="Katılıyorum"/>
    <s v="Kısmen katılıyorum"/>
    <s v="Katılıyorum"/>
    <s v="Tamamen katılıyorum"/>
    <s v="Katılıyorum"/>
    <s v="Tamamen katılıyorum"/>
    <s v="Kısmen katılıyorum"/>
    <s v="Katılıyorum"/>
    <s v="Tamamen katılıyorum"/>
    <s v="Katılıyorum"/>
    <s v="Katılıyorum"/>
    <s v="Kısmen katılıyorum"/>
    <s v="Tamamen katılıyorum"/>
    <s v="Kısmen katılıyorum"/>
    <s v="Kısmen katılıyorum"/>
    <s v="Kısmen katılıyorum"/>
    <s v="Katılıyorum"/>
    <s v="Tamamen katılıyorum"/>
    <s v="Tamamen katılıyorum"/>
    <s v="Kısmen katılıyorum"/>
    <s v="Katılıyorum"/>
    <s v="Tamamen katılıyorum"/>
    <s v="Tamamen katılıyorum"/>
    <s v="Tamamen katılıyorum"/>
    <s v="Katılıyorum"/>
    <s v="Katılıyorum"/>
    <s v="Tamamen katılıyorum"/>
    <s v="Tamamen katılıyorum"/>
    <s v="Tamamen katılıyorum"/>
    <s v="Katılıyorum"/>
    <s v="Tamamen katılıyorum"/>
    <s v="Katılıyorum"/>
    <s v="Tamamen katılıyorum"/>
    <s v="Tamamen katılıyorum"/>
    <s v="Katılıyorum"/>
    <s v="Tamamen katılıyorum"/>
    <s v="Tamamen katılıyorum"/>
    <s v="Kısmen katılıyorum"/>
    <s v="Katılıyorum"/>
    <s v="Katılıyorum"/>
    <s v="Eğitimlerin sıklıkla tekrarlanmasını mümkünse yüz yüze eğitimin olmasını istiyorum "/>
    <s v="Teşekkür ediyorum "/>
  </r>
  <r>
    <s v="2022/07/21 11:07:32 ÖÖ GMT+3"/>
    <s v="eminedemiresk@hotmail.com"/>
    <n v="42"/>
    <s v="Kadın"/>
    <s v="Yüksek Lisans"/>
    <s v="Evli"/>
    <n v="20"/>
    <n v="7"/>
    <s v="Denizli "/>
    <n v="22"/>
    <s v="Akıllı telefon"/>
    <s v="Derslere katılmada hiç sorun yaşamadım"/>
    <s v="Çevrimiçi eğitim ve yüz yüze eğitim birlikte"/>
    <s v="Katılıyorum"/>
    <s v="Katılıyorum"/>
    <x v="0"/>
    <s v="Tamamen katılıyorum"/>
    <s v="Katılıyorum"/>
    <s v="Kısmen katılıyorum"/>
    <s v="Kısmen katılıyorum"/>
    <s v="Katılıyorum"/>
    <s v="Katılıyorum"/>
    <s v="Katılıyorum"/>
    <s v="Kısmen katılıyorum"/>
    <s v="Tamamen katılıyorum"/>
    <s v="Katılıyorum"/>
    <s v="Katılıyorum"/>
    <s v="Katılıyorum"/>
    <s v="Katılıyorum"/>
    <s v="Katılıyorum"/>
    <s v="Katılıyorum"/>
    <s v="Kısmen katılıyorum"/>
    <s v="Kısmen katılıyorum"/>
    <s v="Katılıyorum"/>
    <s v="Katılıyorum"/>
    <s v="Katılıyorum"/>
    <s v="Kısmen katılıyorum"/>
    <s v="Katılıyorum"/>
    <s v="Katılıyorum"/>
    <s v="Katılıyorum"/>
    <s v="Katılmıyorum"/>
    <s v="Katılmıyorum"/>
    <s v="Kısmen katılıyorum"/>
    <s v="Katılıyorum"/>
    <s v="Katılıyorum"/>
    <s v="Kısmen katılıyorum"/>
    <s v="Kısmen katılıyorum"/>
    <s v="Kısmen katılıyorum"/>
    <s v="Katılıyorum"/>
    <s v="Tamamen katılıyorum"/>
    <s v="Tamamen katılıyorum"/>
    <s v="Tamamen katılıyorum"/>
    <s v="Tamamen katılıyorum"/>
    <s v="Katılıyorum"/>
    <s v="Katılıyorum"/>
    <s v="Katılıyorum"/>
    <m/>
    <m/>
  </r>
  <r>
    <s v="2022/07/21 11:11:05 ÖÖ GMT+3"/>
    <s v="filizparlak09@gmail.com"/>
    <n v="41"/>
    <s v="Kadın"/>
    <s v="Lisans"/>
    <s v="Evli"/>
    <n v="22"/>
    <n v="21"/>
    <s v="Aydın "/>
    <n v="15"/>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Katılıyorum"/>
    <s v="Tamamen katılıyorum"/>
    <s v="Katılıyorum"/>
    <s v="Katılıyorum"/>
    <s v="Katılıyorum"/>
    <s v="Katılıyorum"/>
    <s v="Tamamen katılıyorum"/>
    <s v="Tamamen katılıyorum"/>
    <s v="Tamamen katılıyorum"/>
    <s v="Tamamen katılıyorum"/>
    <s v="Katılıyorum"/>
    <s v="Tamamen katılıyorum"/>
    <s v="Katılıyorum"/>
    <s v="Tamamen katılıyorum"/>
    <s v="Tamamen katılıyorum"/>
    <s v="Tamamen katılıyorum"/>
    <s v="Tamamen katılıyorum"/>
    <s v="Tamamen katılıyorum"/>
    <s v="Katılıyorum"/>
    <s v="Tamamen katılıyorum"/>
    <s v="Yemekhane ve mutfak kısmında Gıda Hijyeni ve Kalitesinin artırmak amacıyla  HACCP ISO 2200 egitimi. Okul sağlığı konulu proje hazırlama. "/>
    <s v="Başta Özkan Bey, Gülcan Hanım ve Mürsel Bey olmak üzere eğitimlerde emeği geçen her bireye teşekkür ediyorum. İlkyardim Eğitim merkezi bünyesinde egitmenlik belgesi olanların asli görevini aksatmadan en azından ayda 1-2 defa , (yatılı okullarda hafta sonları - mesai sonrası)_x000a_ara tatiller ve yaz tatillerinde aktif olarak görev alabilmemiz için çalışma yapılabilmesi bizleri çok mutlu edecektir. Özlük haklarımızın da iyileştirilebilmesi konusunda Özlük şubesi ile köprü olursanız çok mutlu oluruz arkadaşlar olarak. İyi çalışmalar diliyorum."/>
  </r>
  <r>
    <s v="2022/07/21 11:16:16 ÖÖ GMT+3"/>
    <s v="nalankara17@hotmail.com"/>
    <n v="56"/>
    <s v="Kadın"/>
    <s v="Lisans"/>
    <s v="Bekar"/>
    <n v="38"/>
    <n v="33"/>
    <s v="Çanakkale "/>
    <n v="4"/>
    <s v="Bilgisayar"/>
    <s v="Derslere katılmada hiç sorun yaşamadım"/>
    <s v="Çevrimiçi eğitim ve yüz yüze eğitim birlikte"/>
    <s v="Tamamen katılıyorum"/>
    <s v="Tamamen katılıyorum"/>
    <x v="2"/>
    <s v="Tamamen katılıyorum"/>
    <s v="Katılıyorum"/>
    <s v="Katılıyorum"/>
    <s v="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Okul hemşireliği uzm eğitimi ,ve egitmenlik sertifikası (yetkinlik belgesi), ilk yardım eğitici egitmenligi , okullarda diyabet yaklaşımı ve beslenmesi . "/>
    <s v="Okul idarecilerimizin yetkilendirildigimiz konularla ilgili bilgilendirilmeleri veya pansiyon md.yard.cilarimizla birlikte düzenlenen bir egitim programının hayata geçirilmesi; meslektaşlarımın yani bizlerin gorevlerinin daha anlaşılabilir, destekleyici idare sayesinde ,mesleklerini daha verimli ve daha etkin kilacaktir.Ben şahsen çalışma sürem boyunca sizlerin bizlere düzenlediğiniz on-line eğitim programlarını zaten uyguluyordum(.32yil) Güzel olan bakanlığımızın farkındalığı. Çok teşekkür ediyorum. Saygilar sunuyorum."/>
  </r>
  <r>
    <s v="2022/07/21 11:17:45 ÖÖ GMT+3"/>
    <s v="fatmacgrgn@gmail.com"/>
    <n v="42"/>
    <s v="Kadın"/>
    <s v="Lisans"/>
    <s v="Evli"/>
    <n v="21"/>
    <n v="21"/>
    <s v="Denizli"/>
    <n v="24"/>
    <s v="Akıllı telefon"/>
    <s v="Derslere katılmada hiç sorun yaşamadım"/>
    <s v="Çevrimiçi eğitim ve yüz yüze eğitim birlikte"/>
    <s v="Tamamen katılıyorum"/>
    <s v="Katılıyorum"/>
    <x v="3"/>
    <s v="Katılmıyorum"/>
    <s v="Katılmıyorum"/>
    <s v="Kısmen katılıyorum"/>
    <s v="Kısmen katılıyorum"/>
    <s v="Kısmen katılıyorum"/>
    <s v="Kısmen katılıyorum"/>
    <s v="Kısmen katılıyorum"/>
    <s v="Kısmen katılıyorum"/>
    <s v="Katılıyorum"/>
    <s v="Katılıyorum"/>
    <s v="Tama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Katılıyorum"/>
    <s v="Katılıyorum"/>
    <s v="Katılıyorum"/>
    <m/>
    <m/>
  </r>
  <r>
    <s v="2022/07/21 11:25:34 ÖÖ GMT+3"/>
    <s v="sezenmelis78@hotmail.com"/>
    <n v="44"/>
    <s v="Kadın"/>
    <s v="Yüksek Lisans"/>
    <s v="Evli"/>
    <n v="22"/>
    <n v="22"/>
    <s v="Edirne"/>
    <n v="35"/>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1 11:27:25 ÖÖ GMT+3"/>
    <s v="burcuakyar0@gmail.com"/>
    <n v="27"/>
    <s v="Kadın"/>
    <s v="Ön lisans"/>
    <s v="Bekar"/>
    <n v="8"/>
    <n v="8"/>
    <s v="Afyonlarahisar"/>
    <n v="10"/>
    <s v="Akıllı telefon"/>
    <s v="Derslere katılmada sıklıkla sorun yaşadım"/>
    <s v="Çevrimiçi eğitim ve yüz yüze eğitim birlikte"/>
    <s v="Tamamen katılıyorum"/>
    <s v="Tamamen katılıyorum"/>
    <x v="0"/>
    <s v="Tamamen katılıyorum"/>
    <s v="Tamamen katılıyorum"/>
    <s v="Katılmıyorum"/>
    <s v="Katılmıyorum"/>
    <s v="Tamamen katılıyorum"/>
    <s v="Tamamen katılıyorum"/>
    <s v="Tamamen katılıyorum"/>
    <s v="Tamamen katılıyorum"/>
    <s v="Tamamen 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ısmen katılıyorum"/>
    <m/>
    <m/>
  </r>
  <r>
    <s v="2022/07/21 11:30:37 ÖÖ GMT+3"/>
    <s v="gungorkaba1@gmail.com"/>
    <n v="45"/>
    <s v="Kadın"/>
    <s v="Lisans"/>
    <s v="Evli"/>
    <n v="22"/>
    <n v="22"/>
    <s v="Kahramanmaraş "/>
    <n v="24"/>
    <s v="Akıllı telefon"/>
    <s v="Derslere katılmada hiç sorun yaşamadım"/>
    <s v="Çevrimiçi eğitim ve yüz yüze eğitim birlikte"/>
    <s v="Katılıyorum"/>
    <s v="Katılıyorum"/>
    <x v="2"/>
    <s v="Katılıyorum"/>
    <s v="Kısmen katılıyorum"/>
    <s v="Katılıyorum"/>
    <s v="Katılıyorum"/>
    <s v="Katılıyorum"/>
    <s v="Kısmen katılıyorum"/>
    <s v="Katılıyorum"/>
    <s v="Katılıyorum"/>
    <s v="Kısmen katılıyorum"/>
    <s v="Katılıyorum"/>
    <s v="Katılıyorum"/>
    <s v="Kısmen katılıyorum"/>
    <s v="Tamamen katılıyorum"/>
    <s v="Tamamen katılıyorum"/>
    <s v="Tamamen katılıyorum"/>
    <s v="Katılıyorum"/>
    <s v="Tamamen katılıyorum"/>
    <s v="Tamamen katılıyorum"/>
    <s v="Tamamen katılıyorum"/>
    <s v="Tamamen katılıyorum"/>
    <s v="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Katılıyorum"/>
    <s v="Katılıyorum"/>
    <s v="Okuldaki personel ve idarecilerin de okul hemşirelerinin görev ve yetkileri hakkında bilgilendirilmesi "/>
    <m/>
  </r>
  <r>
    <s v="2022/07/21 11:32:45 ÖÖ GMT+3"/>
    <s v="efsah_fb_44@hotmail.com"/>
    <n v="27"/>
    <s v="Kadın"/>
    <s v="Ön lisans"/>
    <s v="Evli"/>
    <n v="9"/>
    <n v="8"/>
    <s v="Mardin"/>
    <n v="24"/>
    <s v="Akıllı telefon"/>
    <s v="Derslere katılmada hiç sorun yaşamadım"/>
    <s v="Çevrimiçi eğitim ve yüz yüze eğitim birlikte"/>
    <s v="Tamamen katılıyorum"/>
    <s v="Katılıyorum"/>
    <x v="1"/>
    <s v="Katılıyorum"/>
    <s v="Katılıyorum"/>
    <s v="Kısmen katılıyorum"/>
    <s v="Tamamen katılıyorum"/>
    <s v="Tamamen katılıyorum"/>
    <s v="Kısmen katılıyorum"/>
    <s v="Kısmen katılıyorum"/>
    <s v="Katılıyorum"/>
    <s v="Kısmen katılıyorum"/>
    <s v="Kısmen katılıyorum"/>
    <s v="Katılmıyorum"/>
    <s v="Kısmen katılıyorum"/>
    <s v="Katılmıyorum"/>
    <s v="Kısmen katılıyorum"/>
    <s v="Kısmen katılıyorum"/>
    <s v="Kısmen katılıyorum"/>
    <s v="Kısmen katılıyorum"/>
    <s v="Hiç katılmıyorum"/>
    <s v="Katılıyorum"/>
    <s v="Kısmen katılıyorum"/>
    <s v="Kısmen katılıyorum"/>
    <s v="Katılıyorum"/>
    <s v="Tamamen katılıyorum"/>
    <s v="Tamamen katılıyorum"/>
    <s v="Katılıyorum"/>
    <s v="Katılıyorum"/>
    <s v="Tamamen katılıyorum"/>
    <s v="Tamamen katılıyorum"/>
    <s v="Katılıyorum"/>
    <s v="Katılıyorum"/>
    <s v="Katılıyorum"/>
    <s v="Tamamen katılıyorum"/>
    <s v="Tamamen katılıyorum"/>
    <s v="Tamamen katılıyorum"/>
    <s v="Tamamen katılıyorum"/>
    <s v="Tamamen katılıyorum"/>
    <s v="Tamamen katılıyorum"/>
    <s v="Katılıyorum"/>
    <s v="Kısmen katılıyorum"/>
    <s v="Katılmıyorum"/>
    <s v="Epilepsili öğrenciye yaklaşım eğitimini tekrar almak istiyorum "/>
    <m/>
  </r>
  <r>
    <s v="2022/07/21 11:33:55 ÖÖ GMT+3"/>
    <s v="halidecakirlar@gmail.com"/>
    <n v="44"/>
    <s v="Kadın"/>
    <s v="Lisans"/>
    <s v="Evli"/>
    <n v="21"/>
    <n v="18"/>
    <s v="Karaman"/>
    <n v="22"/>
    <s v="Akıllı telefon"/>
    <s v="Derslere katılmada bazen sorun yaşadım"/>
    <s v="Çevrimiçi eğitim ve yüz yüze eğitim birlikte"/>
    <s v="Tamamen katılıyorum"/>
    <s v="Katılıyorum"/>
    <x v="2"/>
    <s v="Katılıyorum"/>
    <s v="Katılıyorum"/>
    <s v="Katılıyorum"/>
    <s v="Katılıyorum"/>
    <s v="Katılıyorum"/>
    <s v="Tamamen katılıyorum"/>
    <s v="Katılıyorum"/>
    <s v="Katılıyorum"/>
    <s v="Katılıyorum"/>
    <s v="Katılıyorum"/>
    <s v="Katılıyorum"/>
    <s v="Kısmen katılıyorum"/>
    <s v="Tamamen katılıyorum"/>
    <s v="Katılıyorum"/>
    <s v="Katılıyorum"/>
    <s v="Katılıyorum"/>
    <s v="Kısmen katılıyorum"/>
    <s v="Katılıyorum"/>
    <s v="Katılıyorum"/>
    <s v="Katılıyorum"/>
    <m/>
    <s v="Katılıyorum"/>
    <s v="Kısmen katılıyorum"/>
    <s v="Kısmen katılıyorum"/>
    <s v="Kısmen katılıyorum"/>
    <s v="Kısmen katılıyorum"/>
    <m/>
    <s v="Kısmen katılıyorum"/>
    <s v="Kısmen katılıyorum"/>
    <s v="Katılmıyorum"/>
    <s v="Katılmıyorum"/>
    <s v="Katılmıyorum"/>
    <s v="Katılıyorum"/>
    <s v="Katılıyorum"/>
    <s v="Katılıyorum"/>
    <s v="Katılıyorum"/>
    <s v="Katılıyorum"/>
    <s v="Katılıyorum"/>
    <s v="Katılıyorum"/>
    <s v="Katılıyorum"/>
    <m/>
    <m/>
  </r>
  <r>
    <s v="2022/07/21 11:34:53 ÖÖ GMT+3"/>
    <s v="kleopatra7.yy@hotmail.com"/>
    <n v="43"/>
    <s v="Kadın"/>
    <s v="Yüksek Lisans"/>
    <s v="Evli"/>
    <n v="22"/>
    <n v="22"/>
    <s v="Isparta "/>
    <n v="24"/>
    <s v="Akıllı telefon"/>
    <s v="Derslere katılmada hiç sorun yaşamadım"/>
    <s v="Sadece yüz yüze eğitim"/>
    <s v="Katılıyorum"/>
    <s v="Katılmıyorum"/>
    <x v="1"/>
    <s v="Katılmıyorum"/>
    <s v="Katılmıyorum"/>
    <s v="Katılmıyorum"/>
    <s v="Katılmıyorum"/>
    <s v="Katılmıyorum"/>
    <s v="Katılmıyorum"/>
    <s v="Katılmıyorum"/>
    <s v="Katılıyorum"/>
    <s v="Katılıyorum"/>
    <s v="Katılıyorum"/>
    <s v="Katılıyorum"/>
    <s v="Katılmıyorum"/>
    <s v="Katılıyorum"/>
    <s v="Katılıyorum"/>
    <s v="Katılıyorum"/>
    <s v="Tamamen katılıyorum"/>
    <s v="Tamamen katılıyorum"/>
    <m/>
    <s v="Katılıyorum"/>
    <s v="Katılmıyorum"/>
    <s v="Kısmen katılıyorum"/>
    <m/>
    <s v="Kısmen katılıyorum"/>
    <s v="Kısmen katılıyorum"/>
    <s v="Katılmıyorum"/>
    <s v="Katılmıyorum"/>
    <s v="Kısmen katılıyorum"/>
    <s v="Kısmen katılıyorum"/>
    <s v="Kısmen katılıyorum"/>
    <s v="Kısmen katılıyorum"/>
    <s v="Katılıyorum"/>
    <s v="Katılıyorum"/>
    <s v="Kısmen katılıyorum"/>
    <s v="Katılıyorum"/>
    <s v="Katılıyorum"/>
    <s v="Katılıyorum"/>
    <s v="Katılmıyorum"/>
    <s v="Tamamen katılıyorum"/>
    <s v="Katılmıyorum"/>
    <s v="Katılmıyorum"/>
    <s v="Etkili iletişim teknikleri ve motivasyon eğitimi"/>
    <s v="Okul sağlığı hemşireleri yaz tatilde hijyen eğitimi için mürat ettim fakat halk eğitim kurs vermedi kendi personellerin verdi bu sorun çözülmeli"/>
  </r>
  <r>
    <s v="2022/07/21 11:35:12 ÖÖ GMT+3"/>
    <s v="buketaydin10@hotmail.com"/>
    <n v="42"/>
    <s v="Kadın"/>
    <s v="Lisans"/>
    <s v="Bekar"/>
    <n v="21"/>
    <n v="21"/>
    <s v="Balıkesir "/>
    <n v="24"/>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m/>
    <m/>
  </r>
  <r>
    <s v="2022/07/21 11:35:33 ÖÖ GMT+3"/>
    <s v="orhansulfiye@hotmail.com"/>
    <n v="47"/>
    <s v="Kadın"/>
    <s v="Ön lisans"/>
    <s v="Evli"/>
    <n v="16"/>
    <n v="15"/>
    <s v="Muğla "/>
    <n v="3"/>
    <s v="Bilgisayar"/>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Ergen psikolojisi"/>
    <s v="…"/>
  </r>
  <r>
    <s v="2022/07/21 11:36:43 ÖÖ GMT+3"/>
    <s v="sunajasmin@hotmail.com"/>
    <n v="45"/>
    <s v="Kadın"/>
    <s v="Lisans"/>
    <s v="Bekar"/>
    <n v="21"/>
    <n v="21"/>
    <s v="Konya"/>
    <n v="2"/>
    <s v="Akıllı telefon"/>
    <s v="Derslere katılmada bazen sorun yaşadım"/>
    <s v="Çevrimiçi eğitim ve yüz yüze eğitim birlikte"/>
    <s v="Tamamen katılıyorum"/>
    <s v="Tamamen katılıyorum"/>
    <x v="0"/>
    <s v="Tamamen katılıyorum"/>
    <s v="Kıs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Okul sağlığı hemşire yetki alanının genişletilmesi "/>
  </r>
  <r>
    <s v="2022/07/21 11:40:16 ÖÖ GMT+3"/>
    <s v="seyda.demirtepe@hotmail.com"/>
    <n v="28"/>
    <s v="Kadın"/>
    <s v="Lisans"/>
    <s v="Evli"/>
    <n v="9"/>
    <n v="9"/>
    <s v="Isparta"/>
    <n v="10"/>
    <s v="Bilgisayar"/>
    <s v="Derslere katılmada sıklıkla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ısmen katılıyorum"/>
    <s v="Hiç katılmıyorum"/>
    <s v="Katılıyorum"/>
    <s v="Tamamen katılıyorum"/>
    <s v="Katılıyorum"/>
    <s v="Tamamen katılıyorum"/>
    <s v="Hiç katılmıyorum"/>
    <s v="Tamamen katılıyorum"/>
    <s v="Kısmen katılıyorum"/>
    <s v="Kısmen katılıyorum"/>
    <s v="Tamamen katılıyorum"/>
    <s v="Tamamen katılıyorum"/>
    <s v="Tamamen katılıyorum"/>
    <s v="Katılmıyorum"/>
    <s v="Hiç katılmıyorum"/>
    <s v="Tamamen katılıyorum"/>
    <s v="Tamamen katılıyorum"/>
    <s v="Tamamen katılıyorum"/>
    <s v="Kısmen katılıyorum"/>
    <s v="Kısmen katılıyorum"/>
    <s v="Hiç katılmıyorum"/>
    <s v="Hiç katılmıyorum"/>
    <s v="Tamamen katılıyorum"/>
    <s v="Kısmen katılıyorum"/>
    <s v="Katılıyorum"/>
    <s v="Katılıyorum"/>
    <s v="Tamamen katılıyorum"/>
    <s v="Katılmıyorum"/>
    <s v="Katılmıyorum"/>
    <m/>
    <m/>
  </r>
  <r>
    <s v="2022/07/21 11:40:38 ÖÖ GMT+3"/>
    <s v="orhansulfiye@hotmail.com"/>
    <n v="47"/>
    <s v="Kadın"/>
    <s v="Ön lisans"/>
    <s v="Evli"/>
    <n v="16"/>
    <n v="15"/>
    <s v="Muğla "/>
    <n v="24"/>
    <s v="Bilgisayar"/>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Ergen psikolojisi"/>
    <s v=".."/>
  </r>
  <r>
    <s v="2022/07/21 11:41:48 ÖÖ GMT+3"/>
    <s v="sunajasmin@hotmail.com"/>
    <n v="45"/>
    <s v="Kadın"/>
    <s v="Lisans"/>
    <s v="Bekar"/>
    <n v="20"/>
    <n v="20"/>
    <s v="Konya"/>
    <n v="26"/>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Okul sağlığı hemşiresi olarak tam yetkilerimle ilgili "/>
    <s v="Hizmet içi eğitimlerin devam etmesi "/>
  </r>
  <r>
    <s v="2022/07/21 11:45:32 ÖÖ GMT+3"/>
    <s v="elifkuru06ank@gmail.com"/>
    <n v="29"/>
    <s v="Kadın"/>
    <s v="Sağlık Meslek Lisesi"/>
    <s v="Bekar"/>
    <n v="11"/>
    <n v="8"/>
    <s v="Düzce"/>
    <n v="24"/>
    <s v="Bilgisayar"/>
    <s v="Derslere katılmada hiç sorun yaşamadım"/>
    <s v="Çevrimiçi eğitim ve yüz yüze eğitim birlikte"/>
    <s v="Katılıyorum"/>
    <s v="Katılıyorum"/>
    <x v="2"/>
    <s v="Katılıyorum"/>
    <s v="Katılıyorum"/>
    <s v="Katılıyorum"/>
    <s v="Katılıyorum"/>
    <s v="Katılıyorum"/>
    <s v="Katılıyorum"/>
    <s v="Kısmen katılıyorum"/>
    <s v="Katılıyorum"/>
    <s v="Katılıyorum"/>
    <s v="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Özel Eğitim Okullarında Öğrencilere Yönelik Eğitimde zorlanıyorum.Çocuklarımı çok seviyorum 8 yıldır güçlü bir bağımız var ancak eğitim noktası zor birkez eğitim vermek yeterlide olmuyor ancak eğitimin peşime öğretmenleri teşvik konusunda yönlendirebiliyorum"/>
    <m/>
  </r>
  <r>
    <s v="2022/07/21 11:45:56 ÖÖ GMT+3"/>
    <s v="haticeataberk@autlook.com"/>
    <n v="27"/>
    <s v="Kadın"/>
    <s v="Sağlık Meslek Lisesi"/>
    <s v="Evli"/>
    <n v="9"/>
    <n v="8"/>
    <s v="Kırşehir "/>
    <n v="24"/>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1 11:46:40 ÖÖ GMT+3"/>
    <s v="serpil_koc26@outlook.com"/>
    <n v="46"/>
    <s v="Kadın"/>
    <s v="Lisans"/>
    <s v="Evli"/>
    <n v="16"/>
    <n v="15"/>
    <s v="Eskişehir "/>
    <n v="24"/>
    <s v="Bilgisayar"/>
    <s v="Derslere katılmada bazen sorun yaşadım"/>
    <s v="Çevrimiçi eğitim ve yüz yüze eğitim birlikte"/>
    <s v="Katılıyorum"/>
    <s v="Katılıyorum"/>
    <x v="1"/>
    <s v="Kısmen katılıyorum"/>
    <s v="Kısmen katılıyorum"/>
    <s v="Kısmen katılıyorum"/>
    <s v="Katılmıyorum"/>
    <s v="Katılıyorum"/>
    <s v="Kısmen katılıyorum"/>
    <s v="Katılıyorum"/>
    <s v="Kısmen katılıyorum"/>
    <s v="Katılıyorum"/>
    <s v="Katılıyorum"/>
    <s v="Kısmen katılıyorum"/>
    <s v="Kısmen katılıyorum"/>
    <s v="Katılıyorum"/>
    <s v="Kısmen katılıyorum"/>
    <s v="Kısmen katılıyorum"/>
    <s v="Kısmen katılıyorum"/>
    <s v="Kısmen katılıyorum"/>
    <s v="Kısmen katılıyorum"/>
    <s v="Kısmen katılıyorum"/>
    <s v="Kısmen katılıyorum"/>
    <s v="Kısmen katılıyorum"/>
    <s v="Katılıyorum"/>
    <s v="Katılıyorum"/>
    <s v="Katılıyorum"/>
    <s v="Katılıyorum"/>
    <s v="Katılıyorum"/>
    <s v="Katılıyorum"/>
    <s v="Katılıyorum"/>
    <s v="Katılıyorum"/>
    <s v="Katılıyorum"/>
    <s v="Kısmen katılıyorum"/>
    <s v="Kısmen katılıyorum"/>
    <s v="Kısmen katılıyorum"/>
    <s v="Tamamen katılıyorum"/>
    <s v="Tamamen katılıyorum"/>
    <s v="Tamamen katılıyorum"/>
    <s v="Tamamen katılıyorum"/>
    <s v="Kısmen katılıyorum"/>
    <s v="Kısmen katılıyorum"/>
    <s v="Kısmen katılıyorum"/>
    <s v="Ben ağır otistik engelliler okulundayım.Bizim öğrencilerimiz ile ilgili eğitimler ve tayin vs. okul değişikliği durumlarında ergenlik dönemi eğitimleri, iletişim, hitabet gibi kişisel gelişim eğitimleri olabilir. _x000a_Ayrıca MEB teki hizmet içi eğitimlerde &quot;sadece öğretmenler içindir &quot;diye katılamadığım bazı eğitimlere katılabilmeyi  isterdim. "/>
    <s v="Bu eğitimlerin idare öğretmen ve hizmetlilere de verilmesi ve onlara bizim yetkinliğimizin anlatılması, saygı, iletişim , görev ve sorumlulukları herkesin bilmesi, bizlerin okula yük değil, gerekli olduğumuzun bilinmesi  ( kendi okulum için değil, çoğu yerdeki arkadaşlarımızın sıkıntısı olduğu için )_x000a_Benim okulumdaki öğrenciler ağır otistik olduğu için bazı konularda iletişim ve ulaşım engelimiz oluyor, veli ve öğrencilerime, bunu da hatırlatmak istedim. Tabi ki öğretmenlerimizle birlikte çok çaba sarfediyoruz,elimizden geleni yapıyoruz. "/>
  </r>
  <r>
    <s v="2022/07/21 11:52:20 ÖÖ GMT+3"/>
    <s v="gonulozkan20@gmail.com"/>
    <n v="28"/>
    <s v="Kadın"/>
    <s v="Lisans"/>
    <s v="Evli"/>
    <n v="8"/>
    <n v="8"/>
    <s v="Agri"/>
    <n v="10"/>
    <s v="Akıllı telefon"/>
    <s v="Derslere katılmada sıklıkla sorun yaşadım"/>
    <s v="Çevrimiçi eğitim ve yüz yüze eğitim birlikte"/>
    <s v="Katılıyorum"/>
    <s v="Katılıyorum"/>
    <x v="2"/>
    <s v="Katılıyorum"/>
    <s v="Katılıyorum"/>
    <s v="Kısmen katılıyorum"/>
    <s v="Kısmen katılıyorum"/>
    <s v="Katılıyorum"/>
    <s v="Katılıyorum"/>
    <s v="Kısmen katılıyorum"/>
    <s v="Katılıyorum"/>
    <s v="Katılıyorum"/>
    <s v="Katılıyorum"/>
    <s v="Katılıyorum"/>
    <s v="Kısmen katılıyorum"/>
    <s v="Katılıyorum"/>
    <s v="Tamamen katılıyorum"/>
    <s v="Katılıyorum"/>
    <s v="Katılıyorum"/>
    <s v="Katılıyorum"/>
    <s v="Katılıyorum"/>
    <s v="Katılıyorum"/>
    <s v="Katılıyorum"/>
    <s v="Kısmen katılıyorum"/>
    <s v="Katılıyorum"/>
    <s v="Katılıyorum"/>
    <s v="Katılıyorum"/>
    <s v="Katılmıyorum"/>
    <s v="Katılmıyorum"/>
    <s v="Katılıyorum"/>
    <s v="Katılıyorum"/>
    <s v="Katılıyorum"/>
    <s v="Katılıyorum"/>
    <s v="Katılıyorum"/>
    <s v="Katılıyorum"/>
    <s v="Katılıyorum"/>
    <s v="Katılıyorum"/>
    <s v="Katılıyorum"/>
    <s v="Katılıyorum"/>
    <s v="Katılıyorum"/>
    <s v="Katılıyorum"/>
    <s v="Kısmen katılıyorum"/>
    <s v="Katılmıyorum"/>
    <s v="Adli vakalarda okul hemşiresi yaklaşımı_x000a_Okullar dönemi cocuklarinda en sık kullanilan  ilaçlar hakkında bilgilendirme _x000a_Kırık cikik durumlarında bölgelere göre atel uygulamaları _x000a_"/>
    <m/>
  </r>
  <r>
    <s v="2022/07/21 11:59:41 ÖÖ GMT+3"/>
    <s v="asiyeaslanboran@gmail.com"/>
    <n v="48"/>
    <s v="Kadın"/>
    <s v="Lisans"/>
    <s v="Evli"/>
    <n v="26"/>
    <n v="15"/>
    <s v="Tekirdağ "/>
    <n v="4"/>
    <s v="Bilgisayar"/>
    <s v="Derslere katılmada sıklıkla sorun yaşadım"/>
    <s v="Çevrimiçi eğitim ve yüz yüze eğitim birlikte"/>
    <s v="Katılıyorum"/>
    <s v="Kısmen katılıyorum"/>
    <x v="2"/>
    <s v="Katılıyorum"/>
    <s v="Katılıyorum"/>
    <s v="Kısmen katılıyorum"/>
    <s v="Katılıyorum"/>
    <s v="Katılıyorum"/>
    <s v="Katılıyorum"/>
    <s v="Katılıyorum"/>
    <s v="Katılıyorum"/>
    <s v="Katılmıyorum"/>
    <s v="Katılıyorum"/>
    <s v="Tamamen katılıyorum"/>
    <s v="Katılıyorum"/>
    <s v="Katılıyorum"/>
    <s v="Katılıyorum"/>
    <s v="Tamamen katılıyorum"/>
    <s v="Tamamen katılıyorum"/>
    <s v="Katılıyorum"/>
    <s v="Tamamen katılıyorum"/>
    <s v="Katılıyorum"/>
    <s v="Katılıyorum"/>
    <s v="Katılıyorum"/>
    <s v="Tamamen katılıyorum"/>
    <s v="Tamamen katılıyorum"/>
    <s v="Tamamen katılıyorum"/>
    <s v="Kısmen katılıyorum"/>
    <s v="Katılıyorum"/>
    <s v="Tamamen katılıyorum"/>
    <s v="Tamamen katılıyorum"/>
    <s v="Katılıyorum"/>
    <s v="Tamamen katılıyorum"/>
    <s v="Tamamen katılıyorum"/>
    <s v="Tamamen katılıyorum"/>
    <s v="Katılıyorum"/>
    <s v="Tamamen katılıyorum"/>
    <s v="Katılıyorum"/>
    <s v="Tamamen katılıyorum"/>
    <s v="Tamamen katılıyorum"/>
    <s v="Tamamen katılıyorum"/>
    <s v="Katılıyorum"/>
    <s v="Katılıyorum"/>
    <s v="egitimlerin tekrarı her zaman  güncel kalmalı,özellikle ilk yardım "/>
    <m/>
  </r>
  <r>
    <s v="2022/07/21 12:02:41 ÖS GMT+3"/>
    <s v="melissbydr@gmail.com"/>
    <n v="28"/>
    <s v="Kadın"/>
    <s v="Lisans"/>
    <s v="Bekar"/>
    <n v="10"/>
    <n v="8"/>
    <s v="İstanbul "/>
    <n v="24"/>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m/>
    <s v="Sağlık hizmetleri için bütçemiz yok ve okul idaresi karşılamakta zorlanıyor. Bu konuda destek istiyoruz. "/>
  </r>
  <r>
    <s v="2022/07/21 12:03:46 ÖS GMT+3"/>
    <s v="sevdagunay37@gmail.com"/>
    <n v="28"/>
    <s v="Kadın"/>
    <s v="Lisans"/>
    <s v="Evli"/>
    <n v="8"/>
    <n v="8"/>
    <s v="Bursa"/>
    <n v="20"/>
    <s v="Bilgisayar"/>
    <s v="Derslere katılmada bazen sorun yaşadım"/>
    <s v="Sadece çevrimiçi eğitim"/>
    <s v="Tamamen katılıyorum"/>
    <s v="Tamamen katılıyorum"/>
    <x v="0"/>
    <s v="Tamamen katılıyorum"/>
    <s v="Tamamen katılıyorum"/>
    <s v="Tamamen katılıyorum"/>
    <s v="Kısmen katılıyorum"/>
    <s v="Tamamen katılıyorum"/>
    <s v="Tamamen katılıyorum"/>
    <s v="Tamamen katılıyorum"/>
    <s v="Kısmen katılıyorum"/>
    <s v="Tamamen katılıyorum"/>
    <s v="Tamamen katılıyorum"/>
    <s v="Katılıyorum"/>
    <s v="Katılıyorum"/>
    <s v="Kısmen katılıyorum"/>
    <s v="Tamamen katılıyorum"/>
    <s v="Kısmen katılıyorum"/>
    <s v="Kısmen 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Tamamen katılıyorum"/>
    <s v="Tamamen katılıyorum"/>
    <s v="Tamamen katılıyorum"/>
    <s v="Tamamen katılıyorum"/>
    <s v="Tamamen katılıyorum"/>
    <s v="Tamamen katılıyorum"/>
    <s v="Tamamen katılıyorum"/>
    <s v="Tamamen katılıyorum"/>
    <s v="Kısmen katılıyorum"/>
    <s v="Kısmen katılıyorum"/>
    <s v="Kısmen katılıyorum"/>
    <s v="Özel gereksinimli çocuklarda fiziki muayene "/>
    <s v="Özel gereksinimli çocuklarda fiziki muayenede nelere dikkat etmem lazım.? Boy kilo takibi dışında ne yapabilirim ? Fiziksel engeli olan bi öğrencinin fiziki muayenesini yapmak neleri kapsar ?"/>
  </r>
  <r>
    <s v="2022/07/21 12:11:36 ÖS GMT+3"/>
    <s v="hem.mrv.34@gmail.com"/>
    <n v="27"/>
    <s v="Kadın"/>
    <s v="Lisans"/>
    <s v="Evli"/>
    <n v="9"/>
    <n v="8"/>
    <s v="Kayseri "/>
    <n v="24"/>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Ergen psikolojisi- Diyabetli öğrenciye yaklaşım-Adli Vakalar- Kantin Yemekhane Denetimine Yönelik Bilgiler "/>
    <m/>
  </r>
  <r>
    <s v="2022/07/21 12:11:53 ÖS GMT+3"/>
    <s v="lemansakin79@gmail.com"/>
    <n v="43"/>
    <s v="Kadın"/>
    <s v="Lisans"/>
    <s v="Evli"/>
    <n v="24"/>
    <n v="20"/>
    <s v="Bursa"/>
    <n v="24"/>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Tamamen katılıyorum"/>
    <s v="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Bize yönelik verilecek her türlü eğitim faydalı oluyor. Teşekkürler. "/>
    <m/>
  </r>
  <r>
    <s v="2022/07/21 12:13:27 ÖS GMT+3"/>
    <s v="tulayydemirciler@hotmail.com"/>
    <n v="45"/>
    <s v="Kadın"/>
    <s v="Lisans"/>
    <s v="Evli"/>
    <n v="26"/>
    <n v="21"/>
    <s v="Denizli"/>
    <n v="24"/>
    <s v="Bilgisayar"/>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gereksiz ilaç kullanımın zararları."/>
    <s v="verilen eğitimlerin kayıtlarına ulaşabilme imkanımız kolaylaştırılmalı.böylece ihtiyaç duyduğumuz zamanlarda,tekrar dinleyip bilgilerimizi tazeleyebiliriz."/>
  </r>
  <r>
    <s v="2022/07/21 12:35:04 ÖS GMT+3"/>
    <s v="akyaziguner.61@gmail.com"/>
    <n v="45"/>
    <s v="Kadın"/>
    <s v="Ön lisans"/>
    <s v="Evli"/>
    <n v="14"/>
    <n v="14"/>
    <s v="Giresun "/>
    <n v="24"/>
    <s v="Akıllı telefon"/>
    <s v="Derslere katılmada bazen sorun yaşadım"/>
    <s v="Sadece çevrimiçi eğitim"/>
    <s v="Tamamen katılıyorum"/>
    <s v="Tamamen katılıyorum"/>
    <x v="2"/>
    <s v="Katılıyorum"/>
    <s v="Katılıyorum"/>
    <s v="Katılıyorum"/>
    <s v="Katılıyorum"/>
    <s v="Katılıyorum"/>
    <s v="Katılıyorum"/>
    <s v="Katılıyorum"/>
    <s v="Katılıyorum"/>
    <s v="Katılıyorum"/>
    <s v="Katılıyorum"/>
    <s v="Katılıyorum"/>
    <s v="Kısmen katılıyorum"/>
    <s v="Katılıyorum"/>
    <s v="Katılıyorum"/>
    <s v="Katılıyorum"/>
    <s v="Kısmen katılıyorum"/>
    <s v="Kısmen katılıyorum"/>
    <s v="Kısmen katılıyorum"/>
    <s v="Katılıyorum"/>
    <s v="Kısmen katılıyorum"/>
    <s v="Katılıyorum"/>
    <s v="Katılıyorum"/>
    <s v="Katılıyorum"/>
    <s v="Kısmen katılıyorum"/>
    <s v="Katılmıyorum"/>
    <s v="Katılmıyorum"/>
    <m/>
    <s v="Tamamen katılıyorum"/>
    <s v="Katılıyorum"/>
    <s v="Kısmen katılıyorum"/>
    <s v="Kısmen katılıyorum"/>
    <s v="Kısmen katılıyorum"/>
    <s v="Katılıyorum"/>
    <s v="Katılıyorum"/>
    <s v="Tamamen katılıyorum"/>
    <s v="Katılıyorum"/>
    <s v="Katılıyorum"/>
    <s v="Katılıyorum"/>
    <s v="Kısmen katılıyorum"/>
    <s v="Kısmen katılıyorum"/>
    <s v="Ruh Sağlığı konuları_x000a_İlk yardım konuları"/>
    <m/>
  </r>
  <r>
    <s v="2022/07/21 12:35:20 ÖS GMT+3"/>
    <s v="dondubalaban@hotmail.com"/>
    <n v="42"/>
    <s v="Kadın"/>
    <s v="Lisans"/>
    <s v="Evli"/>
    <n v="22"/>
    <n v="22"/>
    <s v="Manisa"/>
    <n v="19"/>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Katılıyorum"/>
    <s v="Katılıyorum"/>
    <s v="Katılıyorum"/>
    <m/>
    <s v="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1 12:35:47 ÖS GMT+3"/>
    <s v="culfath@gmail.com"/>
    <n v="46"/>
    <s v="Kadın"/>
    <s v="Lisans"/>
    <s v="Evli"/>
    <n v="27"/>
    <n v="10"/>
    <s v="Ankara"/>
    <n v="23"/>
    <s v="Bilgisayar"/>
    <s v="Derslere katılmada bazen sorun yaşadım"/>
    <s v="Sadece çevrimiçi eğitim"/>
    <s v="Katılıyorum"/>
    <s v="Kısmen katılıyorum"/>
    <x v="1"/>
    <s v="Kısmen katılıyorum"/>
    <s v="Kısmen katılıyorum"/>
    <s v="Kısmen katılıyorum"/>
    <s v="Kısmen katılıyorum"/>
    <s v="Kısmen katılıyorum"/>
    <s v="Kısmen katılıyorum"/>
    <s v="Kısmen katılıyorum"/>
    <s v="Kısmen katılıyorum"/>
    <s v="Kısmen katılıyorum"/>
    <s v="Kıs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Tamamen katılıyorum"/>
    <s v="Tamamen katılıyorum"/>
    <s v="Tamamen katılıyorum"/>
    <s v="Tamamen katılıyorum"/>
    <s v="Tamamen katılıyorum"/>
    <m/>
    <m/>
  </r>
  <r>
    <s v="2022/07/21 12:43:58 ÖS GMT+3"/>
    <s v="bedriyegokhan38@gmail.com"/>
    <n v="56"/>
    <s v="Kadın"/>
    <s v="Ön lisans"/>
    <s v="Evli"/>
    <n v="34"/>
    <n v="24"/>
    <s v="Kayseri"/>
    <n v="23"/>
    <s v="Bilgisayar"/>
    <s v="Derslere katılmada bazen sorun yaşadım"/>
    <s v="Çevrimiçi eğitim ve yüz yüze eğitim birlikte"/>
    <s v="Tamamen katılıyorum"/>
    <s v="Katılıyorum"/>
    <x v="0"/>
    <s v="Tamamen katılıyorum"/>
    <s v="Kısmen katılıyorum"/>
    <s v="Kısmen katılıyorum"/>
    <s v="Kısmen katılıyorum"/>
    <s v="Kısmen katılıyorum"/>
    <s v="Tamamen katılıyorum"/>
    <s v="Katılıyorum"/>
    <s v="Katılıyorum"/>
    <s v="Tamamen katılıyorum"/>
    <s v="Katılıyorum"/>
    <s v="Kısmen katılıyorum"/>
    <s v="Kısmen katılıyorum"/>
    <s v="Katılıyorum"/>
    <s v="Katılıyorum"/>
    <s v="Kısmen katılıyorum"/>
    <s v="Kısmen katılıyorum"/>
    <s v="Kısmen katılıyorum"/>
    <s v="Kısmen katılıyorum"/>
    <s v="Kısmen katılıyorum"/>
    <s v="Kısmen katılıyorum"/>
    <s v="Kısmen katılıyorum"/>
    <s v="Katılıyorum"/>
    <s v="Kısmen katılıyorum"/>
    <s v="Kısmen katılıyorum"/>
    <s v="Katılmıyorum"/>
    <s v="Katılmıyorum"/>
    <s v="Katılıyorum"/>
    <s v="Tamamen katılıyorum"/>
    <s v="Katılıyorum"/>
    <s v="Kısmen katılıyorum"/>
    <s v="Kısmen katılıyorum"/>
    <s v="Katılıyorum"/>
    <s v="Katılıyorum"/>
    <s v="Tamamen katılıyorum"/>
    <s v="Katılıyorum"/>
    <s v="Tamamen katılıyorum"/>
    <s v="Tamamen katılıyorum"/>
    <s v="Kısmen katılıyorum"/>
    <s v="Katılmıyorum"/>
    <s v="Kısmen katılıyorum"/>
    <m/>
    <m/>
  </r>
  <r>
    <s v="2022/07/21 12:45:25 ÖS GMT+3"/>
    <s v="melikemelisa78@hotmail.com"/>
    <n v="52"/>
    <s v="Kadın"/>
    <s v="Ön lisans"/>
    <s v="Evli"/>
    <n v="30"/>
    <n v="30"/>
    <s v="Afyonkarahisar "/>
    <n v="40"/>
    <s v="Akıllı telefon"/>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Katılıyorum"/>
    <s v="Tamamen katılıyorum"/>
    <s v="Tamamen katılıyorum"/>
    <s v="Tamamen 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Tamamen katılıyorum"/>
    <s v="Tamamen katılıyorum"/>
    <s v="Tamamen katılıyorum"/>
    <s v="Tamamen katılıyorum"/>
    <s v="Tamamen katılıyorum"/>
    <s v="Tamamen katılıyorum"/>
    <s v="Tamamen katılıyorum"/>
    <m/>
    <m/>
  </r>
  <r>
    <s v="2022/07/21 12:53:53 ÖS GMT+3"/>
    <s v="sevvalburak@hotmail.com"/>
    <n v="42"/>
    <s v="Kadın"/>
    <s v="Lisans"/>
    <s v="Bekar"/>
    <n v="21"/>
    <n v="21"/>
    <s v="Ankara"/>
    <n v="10"/>
    <s v="Bilgisayar"/>
    <s v="Derslere katılmada hiç sorun yaşamadım"/>
    <s v="Çevrimiçi eğitim ve yüz yüze eğitim birlikte"/>
    <s v="Katılıyorum"/>
    <s v="Katılıyorum"/>
    <x v="0"/>
    <s v="Tamamen katılıyorum"/>
    <s v="Tamamen katılıyorum"/>
    <s v="Tamamen katılıyorum"/>
    <s v="Tamamen katılıyorum"/>
    <s v="Tamamen katılıyorum"/>
    <s v="Tamamen katılıyorum"/>
    <s v="Katılıyorum"/>
    <s v="Tamamen katılıyorum"/>
    <s v="Tamamen katılıyorum"/>
    <s v="Tamamen katılıyorum"/>
    <s v="Katılıyorum"/>
    <s v="Katılıyorum"/>
    <s v="Tamamen katılıyorum"/>
    <s v="Katılıyorum"/>
    <s v="Tamamen katılıyorum"/>
    <s v="Katılıyorum"/>
    <s v="Katılıyorum"/>
    <s v="Katılıyorum"/>
    <s v="Katılıyorum"/>
    <s v="Tamamen katılıyorum"/>
    <s v="Tamamen katılıyorum"/>
    <s v="Katılıyorum"/>
    <s v="Katılıyorum"/>
    <s v="Katılıyorum"/>
    <s v="Kısmen katılıyorum"/>
    <s v="Kısmen katılıyorum"/>
    <s v="Katılıyorum"/>
    <s v="Tamamen katılıyorum"/>
    <s v="Kısmen katılıyorum"/>
    <s v="Katılıyorum"/>
    <s v="Kısmen katılıyorum"/>
    <s v="Katılıyorum"/>
    <s v="Katılmıyorum"/>
    <s v="Tamamen katılıyorum"/>
    <s v="Tamamen katılıyorum"/>
    <s v="Tamamen katılıyorum"/>
    <s v="Tamamen katılıyorum"/>
    <s v="Tamamen katılıyorum"/>
    <s v="Tamamen katılıyorum"/>
    <s v="Tamamen katılıyorum"/>
    <s v="Her konu da eğitim almaya açığım "/>
    <m/>
  </r>
  <r>
    <s v="2022/07/21 1:26:21 ÖS GMT+3"/>
    <s v="elvanozturk1979@hotmail.com"/>
    <n v="43"/>
    <s v="Kadın"/>
    <s v="Ön lisans"/>
    <s v="Evli"/>
    <n v="25"/>
    <n v="15"/>
    <s v="Ankara "/>
    <n v="24"/>
    <s v="Bilgisayar"/>
    <s v="Derslere katılmada bazen sorun yaşadım"/>
    <s v="Çevrimiçi eğitim ve yüz yüze eğitim birlikte"/>
    <s v="Tamamen katılıyorum"/>
    <s v="Tamamen katılıyorum"/>
    <x v="0"/>
    <s v="Tamamen katılıyorum"/>
    <s v="Tamamen katılıyorum"/>
    <s v="Katılıyorum"/>
    <s v="Katılıyorum"/>
    <s v="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Okul sağlığı Hemşirelerinin aynı zamanda öğretmen olarak görevlendirilebilmesi için sertifikalı bir program hazırlanması gerektiğini değerlendiriyorum. "/>
    <s v="Görev alanımıza yönelik yaptığımız çalışmaların okul idaresi tarafından daha  net bir şekilde anlaşılarak desteklenmesi için standart uygulamaların geliştirilmesine ihtiyaç olduğunu değerlendiriyorum. "/>
  </r>
  <r>
    <s v="2022/07/21 1:39:52 ÖS GMT+3"/>
    <s v="akblt16@gmail.com"/>
    <n v="28"/>
    <s v="Kadın"/>
    <s v="Lisans"/>
    <s v="Bekar"/>
    <n v="8"/>
    <n v="8"/>
    <s v="İzmir "/>
    <n v="2"/>
    <s v="Akıllı telefon"/>
    <s v="Derslere katılmada bazen sorun yaşadım"/>
    <s v="Çevrimiçi eğitim ve yüz yüze eğitim birlikte"/>
    <s v="Katılıyorum"/>
    <s v="Katılıyorum"/>
    <x v="1"/>
    <s v="Kısmen katılıyorum"/>
    <s v="Katılıyorum"/>
    <s v="Katılıyorum"/>
    <s v="Kısmen katılıyorum"/>
    <s v="Kısmen katılıyorum"/>
    <s v="Katılıyorum"/>
    <s v="Kısmen katılıyorum"/>
    <s v="Kısmen katılıyorum"/>
    <s v="Kısmen katılıyorum"/>
    <s v="Katılıyorum"/>
    <s v="Katılıyorum"/>
    <s v="Kısmen katılıyorum"/>
    <s v="Tamamen katılıyorum"/>
    <s v="Katılıyorum"/>
    <s v="Katılıyorum"/>
    <s v="Katılıyorum"/>
    <s v="Katılıyorum"/>
    <s v="Kısmen katılıyorum"/>
    <s v="Kısmen katılıyorum"/>
    <s v="Kısmen katılıyorum"/>
    <s v="Kısmen katılıyorum"/>
    <s v="Kısmen katılıyorum"/>
    <s v="Kısmen katılıyorum"/>
    <s v="Kısmen katılıyorum"/>
    <s v="Kısmen katılıyorum"/>
    <s v="Kısmen katılıyorum"/>
    <s v="Kısmen katılıyorum"/>
    <s v="Tamamen katılıyorum"/>
    <s v="Katılıyorum"/>
    <s v="Katılıyorum"/>
    <s v="Katılıyorum"/>
    <s v="Kısmen katılıyorum"/>
    <s v="Katılıyorum"/>
    <s v="Tamamen katılıyorum"/>
    <s v="Tamamen katılıyorum"/>
    <s v="Tamamen katılıyorum"/>
    <s v="Kısmen katılıyorum"/>
    <s v="Kısmen katılıyorum"/>
    <s v="Kısmen katılıyorum"/>
    <s v="Kısmen katılıyorum"/>
    <s v="Diyabet, okul çağı büyüme -gelişim takibi, çocukluk çağı bulaşıcı hastalıklar, farklı engel gruplarına yönelik hastalık bilgileri ( otizmlilee için ayrı, görme engelliler için ayrı) "/>
    <s v="2 farklı engel grubundaki okul birlikte eğitim veriyoruz ve ortak revir kullanıyoruz. Revir şartlarının iyileştirilmesi gerekmektedir,bilgisayar vs temin edilmesi gibi.  Kendimizi geliştirecek, motivasyonumuzu artıracak, yüzyüze olabilecek hizmetini eğitimleri sizlerden talep ediyoruz. Son olarak da İlkyardım eğitmenlik belgesi olanlar için eğitici eğitimi kurslarını da sizlerden talep ediyorum.  "/>
  </r>
  <r>
    <s v="2022/07/21 1:43:38 ÖS GMT+3"/>
    <s v="akpolatnuray@gmail.com"/>
    <n v="43"/>
    <s v="Kadın"/>
    <s v="Yüksek Lisans"/>
    <s v="Evli"/>
    <n v="22"/>
    <n v="22"/>
    <s v="Nevşehir"/>
    <n v="18"/>
    <s v="Akıllı telefon"/>
    <s v="Derslere katılmada bazen sorun yaşadım"/>
    <s v="Çevrimiçi eğitim ve yüz yüze eğitim birlikte"/>
    <s v="Katılıyorum"/>
    <s v="Katılıyorum"/>
    <x v="2"/>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atılıyorum"/>
    <m/>
    <s v="Katılıyorum"/>
    <s v="Katılıyorum"/>
    <s v="Katılıyorum"/>
    <s v="Kısmen katılıyorum"/>
    <s v="Kısmen katılıyorum"/>
    <s v="Kısmen katılıyorum"/>
    <s v="Kısmen katılıyorum"/>
    <s v="Katılıyorum"/>
    <s v="Katılıyorum"/>
    <s v="Katılıyorum"/>
    <s v="Kısmen katılıyorum"/>
    <s v="Kısmen katılıyorum"/>
    <s v="Katılıyorum"/>
    <s v="Tamamen katılıyorum"/>
    <s v="Kısmen katılıyorum"/>
    <s v="Kısmen katılıyorum"/>
    <s v="Katılıyorum"/>
    <s v="Kısmen katılıyorum"/>
    <s v="Kısmen katılıyorum"/>
    <s v="Katılıyorum"/>
    <s v="Katılıyorum"/>
    <s v="Katılıyorum"/>
    <s v="Katılıyorum"/>
    <s v="Tamamen katılıyorum"/>
    <s v="Tamamen katılıyorum"/>
    <s v="Tamamen katılıyorum"/>
    <s v="Ergen psikolojik gelisimi ve ruh sagligi_x000a_Guncel bulasici hastaliklar "/>
    <s v="Tübitak gibi proje ve bilim fuarlarina katilabilmek. Yaptigimiz projelerde danişman olabilmek. Eğitim ekibinin bir parcasi olarak daha etkin olmak."/>
  </r>
  <r>
    <s v="2022/07/21 1:47:37 ÖS GMT+3"/>
    <s v="gumus102707@gmail.com"/>
    <n v="41"/>
    <s v="Kadın"/>
    <s v="Lisans"/>
    <s v="Evli"/>
    <n v="20"/>
    <n v="20"/>
    <s v="Çankırı"/>
    <n v="22"/>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Okul hemşiresi olarak öğretmen öğrenci ve kursiyerlere ilk yardım ve Gıda ve su sektöründe çalışanlar için hijyen eğitimi konularında/kurslarında sahada aktif olarak çalışmak istememize rağmen gerek ilk yardım eğitim merkezlerinde ve halk eğitim merkezlerinde açılabilecek olan kurslarda ve eğitimlerde Yönetmenlik ve yönerge gereği yeterince faydalandırılmadığımızı ve görev verilmediğini düşünüyorum"/>
  </r>
  <r>
    <s v="2022/07/21 1:49:11 ÖS GMT+3"/>
    <s v="meryemkayar@hotmail.com"/>
    <n v="43"/>
    <s v="Kadın"/>
    <s v="Lisans"/>
    <s v="Bekar"/>
    <n v="18"/>
    <n v="15"/>
    <s v="Trabzon"/>
    <n v="26"/>
    <s v="Bilgisayar"/>
    <s v="Derslere katılmada bazen sorun yaşadım"/>
    <s v="Çevrimiçi eğitim ve yüz yüze eğitim birlikte"/>
    <s v="Tamamen katılıyorum"/>
    <s v="Tamamen katılıyorum"/>
    <x v="0"/>
    <s v="Tamamen katılıyorum"/>
    <s v="Tamamen katılıyorum"/>
    <s v="Katılıyorum"/>
    <s v="Tamamen katılıyorum"/>
    <s v="Tamamen katılıyorum"/>
    <s v="Tamamen katılıyorum"/>
    <s v="Tamamen katılıyorum"/>
    <s v="Tamamen katılıyorum"/>
    <s v="Tamamen katılıyorum"/>
    <s v="Tamamen katılıyorum"/>
    <s v="Kısmen katılıyorum"/>
    <s v="Kısmen katılıyorum"/>
    <s v="Tamamen katılıyorum"/>
    <s v="Tamamen katılıyorum"/>
    <s v="Kısmen katılıyorum"/>
    <s v="Katılıyorum"/>
    <s v="Katılıyorum"/>
    <s v="Tamamen katılıyorum"/>
    <s v="Tamamen katılıyorum"/>
    <s v="Kısmen katılıyorum"/>
    <s v="Kısmen katılıyorum"/>
    <s v="Tamamen katılıyorum"/>
    <s v="Tamamen katılıyorum"/>
    <s v="Tamamen katılıyorum"/>
    <s v="Kısmen katılıyorum"/>
    <s v="Kısmen katılıyorum"/>
    <s v="Katılıyorum"/>
    <s v="Katılıyorum"/>
    <s v="Katılıyorum"/>
    <s v="Katılıyorum"/>
    <s v="Katılıyorum"/>
    <s v="Katılıyorum"/>
    <s v="Tamamen katılıyorum"/>
    <s v="Tamamen katılıyorum"/>
    <s v="Tamamen katılıyorum"/>
    <s v="Tamamen katılıyorum"/>
    <s v="Tamamen katılıyorum"/>
    <s v="Katılıyorum"/>
    <s v="Kısmen katılıyorum"/>
    <s v="Katılıyorum"/>
    <s v="Görev alanımda bulunan lise öğrencilerimizin psikolojik ve davranışsal sorunlarına yönelik yaklaşım ve çözüm faaliyetlerine yönelik eğitim konularının genişletilerek, eğitim sayısının arttırılması. "/>
    <s v="1- Bakanlığımız tarafından, bu tür eğitici faaliyetlerin, okul hemşireliğinin etkinliği ve mesleki gelişimi açısından güncellenerek sürekli hale getirilmesi. _x000a__x000a_2-  Okul Hemşireliğinin yaygınlaştırılarak, mevcut okul hemşirelerimize gerekli fiziksel altyapı koşullarının oluşturulması/iyileştirilmesi, araç-gereç, ekipman ve malzemelerin sağlanması konusunda bakanlığımızın gerekli hassasiyeti göstermesi dileğimizdir._x000a__x000a_3- Bakanlığımız ve idari amirlerimizin, Okul Hemşirelerinin MEB camiasının etkin birer ekip üyesi olduğu bilincinin kazandırılması, öğretmene verilen değerin, gösterilen saygı ve ehemmiyetin biz okul hemşirelerine de aynı oranda gösterilmesinin sağlanması, mesleki verimliliğimizin, motivasyonumuzun ve hizmet kalitemizin yükselmesi adına etkili olacağı kanısındayım. _x000a_"/>
  </r>
  <r>
    <s v="2022/07/21 1:55:52 ÖS GMT+3"/>
    <s v="akgeyiknuriye@gmail.com"/>
    <n v="50"/>
    <s v="Kadın"/>
    <s v="Lisans"/>
    <s v="Evli"/>
    <n v="30"/>
    <n v="27"/>
    <s v="Adana"/>
    <n v="23"/>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Tamamen katılıyorum"/>
    <s v="Tamamen katılıyorum"/>
    <s v="Tamamen katılıyorum"/>
    <s v="Tamamen katılıyorum"/>
    <s v="Tamamen katılıyorum"/>
    <s v="Tamamen katılıyorum"/>
    <s v="Katılıyorum"/>
    <s v="Katılıyorum"/>
    <s v="Katılıyorum"/>
    <s v="Tamamen katılıyorum"/>
    <s v="Katılıyorum"/>
    <s v="Katılıyorum"/>
    <s v="Katılıyorum"/>
    <s v="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Diyabetli ve epilepsili çocuklara  yaklaşım "/>
    <s v="Teşekkür ederim. "/>
  </r>
  <r>
    <s v="2022/07/21 1:58:35 ÖS GMT+3"/>
    <s v="arzu.cengiz@gmail.com"/>
    <n v="49"/>
    <s v="Kadın"/>
    <s v="Ön lisans"/>
    <s v="Evli"/>
    <n v="30"/>
    <n v="27"/>
    <s v="Bursa"/>
    <n v="24"/>
    <s v="Bilgisayar"/>
    <s v="Derslere katılmada bazen sorun yaşadım"/>
    <s v="Çevrimiçi eğitim ve yüz yüze eğitim birlikte"/>
    <s v="Katılıyorum"/>
    <s v="Kısmen katılıyorum"/>
    <x v="2"/>
    <s v="Katılıyorum"/>
    <s v="Katılıyorum"/>
    <s v="Kısmen katılıyorum"/>
    <s v="Katılıyorum"/>
    <s v="Katılıyorum"/>
    <s v="Katılıyorum"/>
    <s v="Katılıyorum"/>
    <s v="Katılıyorum"/>
    <s v="Katılıyorum"/>
    <s v="Katılıyorum"/>
    <s v="Katılıyorum"/>
    <s v="Katılmıyorum"/>
    <s v="Katılıyorum"/>
    <s v="Katılıyorum"/>
    <s v="Katılıyorum"/>
    <s v="Kısmen katılıyorum"/>
    <s v="Kısmen katılıyorum"/>
    <s v="Kısmen katılıyorum"/>
    <s v="Katılıyorum"/>
    <s v="Kısmen katılıyorum"/>
    <s v="Kısmen katılıyorum"/>
    <s v="Katılıyorum"/>
    <s v="Katılıyorum"/>
    <s v="Katılıyorum"/>
    <s v="Kısmen katılıyorum"/>
    <s v="Kısmen katılıyorum"/>
    <s v="Katılıyorum"/>
    <s v="Tamamen katılıyorum"/>
    <s v="Katılıyorum"/>
    <s v="Katılıyorum"/>
    <s v="Katılıyorum"/>
    <s v="Katılıyorum"/>
    <s v="Kısmen katılıyorum"/>
    <s v="Katılıyorum"/>
    <s v="Katılıyorum"/>
    <s v="Katılıyorum"/>
    <s v="Katılıyorum"/>
    <s v="Katılıyorum"/>
    <s v="Kısmen katılıyorum"/>
    <s v="Katılıyorum"/>
    <s v="İlk yardımda kullanılan teknolojik aletlerin kullanım ve uygulama bilgilerinin eğitimi"/>
    <s v="Okul hemşirelerinin idareciler tarafından her türlü desteğin verilmesi ve başarıların takdir edilmesi"/>
  </r>
  <r>
    <s v="2022/07/21 2:02:22 ÖS GMT+3"/>
    <s v="kiymetdeniz0@gmail.com"/>
    <n v="46"/>
    <s v="Kadın"/>
    <s v="Lisans"/>
    <s v="Evli"/>
    <n v="24"/>
    <n v="15"/>
    <s v="İzmi̇r "/>
    <n v="30"/>
    <s v="Bilgisayar"/>
    <s v="Derslere katılmada bazen sorun yaşadım"/>
    <s v="Çevrimiçi eğitim ve yüz yüze eğitim birlikte"/>
    <s v="Tamamen katılıyorum"/>
    <s v="Tamamen katılıyorum"/>
    <x v="0"/>
    <s v="Katılıyorum"/>
    <s v="Katılıyorum"/>
    <s v="Katılıyorum"/>
    <s v="Kısmen katılıyorum"/>
    <s v="Katılıyorum"/>
    <s v="Katılıyorum"/>
    <s v="Kısmen katılıyorum"/>
    <s v="Katılıyorum"/>
    <s v="Katılıyorum"/>
    <s v="Katılıyorum"/>
    <s v="Kısmen katılıyorum"/>
    <s v="Kısmen katılıyorum"/>
    <s v="Tamamen katılıyorum"/>
    <s v="Katılıyorum"/>
    <s v="Katılıyorum"/>
    <s v="Kısmen katılıyorum"/>
    <s v="Katılıyorum"/>
    <s v="Tamamen katılıyorum"/>
    <s v="Katılıyorum"/>
    <s v="Katılıyorum"/>
    <s v="Kısmen katılıyorum"/>
    <s v="Katılıyorum"/>
    <s v="Tamamen katılıyorum"/>
    <s v="Tamamen katılıyorum"/>
    <s v="Tamamen katılıyorum"/>
    <s v="Katılıyorum"/>
    <s v="Katılıyorum"/>
    <s v="Katılıyorum"/>
    <s v="Katılıyorum"/>
    <s v="Katılıyorum"/>
    <s v="Katılıyorum"/>
    <s v="Kısmen katılıyorum"/>
    <s v="Katılıyorum"/>
    <s v="Tamamen katılıyorum"/>
    <s v="Tamamen katılıyorum"/>
    <s v="Tamamen katılıyorum"/>
    <s v="Kısmen katılıyorum"/>
    <s v="Kısmen katılıyorum"/>
    <s v="Katılıyorum"/>
    <s v="Katılıyorum"/>
    <s v="Özel eğitimde karşılaşabileceğim tüm konular"/>
    <s v="     Hizmet içi eğitimler uzaktan yapılacaksa eğer okul saati dışında olmasını isterim aksi taktirde revire gelen öğrenci ve diğer personellerden tamamen konuya hakim olamıyorum _x000a_     Ayrıca bilgisayarım tam donanımlı olmadığı için soru sormada sıkıntı yaşıyorum _x000a_      Buyüzden bence daha sağlıklı eğitim alabilmemiz için en iyi yöntem yüz yüze olacaktır _x000a_      Herşey için teşekkürler "/>
  </r>
  <r>
    <s v="2022/07/21 2:07:36 ÖS GMT+3"/>
    <s v="sirinozturkoglu44@gmail.com"/>
    <n v="44"/>
    <s v="Kadın"/>
    <s v="Ön lisans"/>
    <s v="Evli"/>
    <n v="24"/>
    <n v="15"/>
    <s v="İstanbul"/>
    <n v="24"/>
    <s v="Akıllı telefon"/>
    <s v="Derslere katılmada bazen sorun yaşadım"/>
    <s v="Sadece çevrimiçi eğitim"/>
    <s v="Katılıyorum"/>
    <s v="Katılıyorum"/>
    <x v="2"/>
    <s v="Katılıyorum"/>
    <s v="Kısmen katılıyorum"/>
    <s v="Kısmen katılıyorum"/>
    <s v="Kısmen katılıyorum"/>
    <s v="Kısmen katılıyorum"/>
    <s v="Kısmen katılıyorum"/>
    <s v="Kısmen katılıyorum"/>
    <s v="Kısmen katılıyorum"/>
    <s v="Katılıyorum"/>
    <s v="Katılıyorum"/>
    <s v="Katılıyorum"/>
    <s v="Kısmen katılıyorum"/>
    <s v="Katılıyorum"/>
    <s v="Katılıyorum"/>
    <s v="Katılıyorum"/>
    <s v="Katılıyorum"/>
    <s v="Katılıyorum"/>
    <s v="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m/>
    <m/>
  </r>
  <r>
    <s v="2022/07/21 2:08:41 ÖS GMT+3"/>
    <s v="halilacar19053@gmail.com"/>
    <n v="29"/>
    <s v="Erkek"/>
    <s v="Lisans"/>
    <s v="Evli"/>
    <n v="8"/>
    <n v="8"/>
    <s v="Manisa "/>
    <n v="24"/>
    <s v="Bilgisayar"/>
    <s v="Derslere katılmada hiç sorun yaşamadım"/>
    <s v="Sadece yüz yüze eğitim"/>
    <s v="Tamamen katılıyorum"/>
    <s v="Tamamen katılıyorum"/>
    <x v="0"/>
    <s v="Tamamen katılıyorum"/>
    <s v="Tamamen katılıyorum"/>
    <s v="Katılıyorum"/>
    <s v="Tamamen katılıyorum"/>
    <s v="Tamamen katılıyorum"/>
    <s v="Tamamen katılıyorum"/>
    <s v="Katılıyorum"/>
    <s v="Tamamen katılıyorum"/>
    <s v="Tamamen katılıyorum"/>
    <s v="Tamamen katılıyorum"/>
    <s v="Tamamen katılıyorum"/>
    <s v="Katılıyorum"/>
    <s v="Katılıyorum"/>
    <s v="Katılıyorum"/>
    <s v="Katılıyorum"/>
    <s v="Katılıyorum"/>
    <s v="Katılıyorum"/>
    <s v="Katılıyorum"/>
    <s v="Katılıyorum"/>
    <s v="Katılıyorum"/>
    <s v="Katılıyorum"/>
    <s v="Katılıyorum"/>
    <s v="Kısmen katılıyorum"/>
    <s v="Katılıyorum"/>
    <s v="Katılmıyorum"/>
    <s v="Katılmıyorum"/>
    <s v="Katılıyorum"/>
    <s v="Katılıyorum"/>
    <s v="Kısmen katılıyorum"/>
    <s v="Katılıyorum"/>
    <s v="Katılıyorum"/>
    <s v="Katılıyorum"/>
    <s v="Katılıyorum"/>
    <s v="Katılıyorum"/>
    <s v="Katılıyorum"/>
    <s v="Katılıyorum"/>
    <s v="Katılıyorum"/>
    <s v="Katılıyorum"/>
    <s v="Kısmen katılıyorum"/>
    <s v="Katılıyorum"/>
    <m/>
    <m/>
  </r>
  <r>
    <s v="2022/07/21 2:09:37 ÖS GMT+3"/>
    <s v="duruyeaydiner17@hotmail.com"/>
    <n v="45"/>
    <s v="Kadın"/>
    <s v="Lisans"/>
    <s v="Bekar"/>
    <n v="27"/>
    <n v="21"/>
    <s v="Çanakkale "/>
    <n v="27"/>
    <s v="Bilgisayar"/>
    <s v="Derslere katılmada bazen sorun yaşadım"/>
    <s v="Çevrimiçi eğitim ve yüz yüze eğitim birlikte"/>
    <s v="Tamamen katılıyorum"/>
    <s v="Tamamen katılıyorum"/>
    <x v="0"/>
    <s v="Tamamen katılıyorum"/>
    <s v="Tamamen katılıyorum"/>
    <s v="Katılmıyorum"/>
    <s v="Kısmen katılıyorum"/>
    <s v="Tamamen katılıyorum"/>
    <s v="Tamamen katılıyorum"/>
    <s v="Tamamen katılıyorum"/>
    <s v="Tamamen katılıyorum"/>
    <s v="Tamamen katılıyorum"/>
    <s v="Tamamen katılıyorum"/>
    <s v="Katılıyorum"/>
    <s v="Katılıyorum"/>
    <s v="Katılıyorum"/>
    <s v="Katılıyorum"/>
    <s v="Katılıyorum"/>
    <s v="Katılıyorum"/>
    <s v="Katılıyorum"/>
    <s v="Katılıyorum"/>
    <s v="Katılıyorum"/>
    <s v="Kısmen katılıyorum"/>
    <s v="Katılıyorum"/>
    <s v="Katılıyorum"/>
    <s v="Katılıyorum"/>
    <s v="Katılıyorum"/>
    <s v="Kısmen katılıyorum"/>
    <s v="Kısmen katılıyorum"/>
    <s v="Kısmen katılıyorum"/>
    <s v="Katılıyorum"/>
    <s v="Katılıyorum"/>
    <s v="Kısmen katılıyorum"/>
    <s v="Katılıyorum"/>
    <s v="Kısmen katılıyorum"/>
    <s v="Kısmen katılıyorum"/>
    <s v="Tamamen katılıyorum"/>
    <s v="Tamamen katılıyorum"/>
    <s v="Tamamen katılıyorum"/>
    <s v="Tamamen katılıyorum"/>
    <s v="Tamamen katılıyorum"/>
    <s v="Kısmen katılıyorum"/>
    <s v="Kısmen katılıyorum"/>
    <s v="Acil müdahaleler ile ilgili konular çok önem arzediyor. "/>
    <s v="Okullarda yetkinliklerimizin arttırılması mesleğimizi icra etmemiz konusunda faydalı olacaktır. Zira okul idarelerinin birçoğu bizlerin okullarda gereksiz birer personel olduğumuzu düşünmekte ve çoğu zaman sağlıkla ilgili konularda bizlerin yerine karar verebilmektedir..."/>
  </r>
  <r>
    <s v="2022/07/21 2:10:20 ÖS GMT+3"/>
    <s v="nihayetnihayet@hotmail.com"/>
    <n v="42"/>
    <s v="Kadın"/>
    <s v="Ön lisans"/>
    <s v="Bekar"/>
    <n v="24"/>
    <n v="22"/>
    <s v="Ordu"/>
    <n v="20"/>
    <s v="Akıllı telefon"/>
    <s v="Derslere katılmada bazen sorun yaşadım"/>
    <s v="Sadece yüz yüze eğitim"/>
    <s v="Tamamen katılıyorum"/>
    <s v="Katılıyorum"/>
    <x v="2"/>
    <s v="Katılıyorum"/>
    <s v="Kısmen katılıyorum"/>
    <s v="Katılıyorum"/>
    <s v="Katılıyorum"/>
    <s v="Katılıyorum"/>
    <s v="Katılıyorum"/>
    <s v="Katılıyorum"/>
    <s v="Katılıyorum"/>
    <s v="Kısmen katılıyorum"/>
    <s v="Katılıyorum"/>
    <s v="Kısmen katılıyorum"/>
    <s v="Kısmen katılıyorum"/>
    <s v="Kısmen katılıyorum"/>
    <s v="Katılıyorum"/>
    <s v="Katılıyorum"/>
    <s v="Katılıyorum"/>
    <s v="Katılıyorum"/>
    <s v="Katılıyorum"/>
    <s v="Kısmen katılıyorum"/>
    <s v="Katılıyorum"/>
    <s v="Kısmen katılıyorum"/>
    <s v="Katılıyorum"/>
    <s v="Katılıyorum"/>
    <s v="Katılıyorum"/>
    <s v="Katılıyorum"/>
    <s v="Katılıyorum"/>
    <s v="Katılıyorum"/>
    <s v="Katılıyorum"/>
    <s v="Katılıyorum"/>
    <s v="Katılıyorum"/>
    <s v="Kısmen katılıyorum"/>
    <s v="Kısmen katılıyorum"/>
    <s v="Kısmen katılıyorum"/>
    <s v="Tamamen katılıyorum"/>
    <s v="Tamamen katılıyorum"/>
    <s v="Tamamen katılıyorum"/>
    <s v="Tamamen katılıyorum"/>
    <s v="Katılıyorum"/>
    <s v="Katılıyorum"/>
    <s v="Katılıyorum"/>
    <s v="Uygulamalı ilkyardım eğitimi"/>
    <m/>
  </r>
  <r>
    <s v="2022/07/21 2:11:04 ÖS GMT+3"/>
    <s v="yasemin2777@hotmail.com"/>
    <n v="47"/>
    <s v="Kadın"/>
    <s v="Lisans"/>
    <s v="Evli"/>
    <n v="30"/>
    <n v="30"/>
    <s v="Kayseri"/>
    <n v="23"/>
    <s v="Akıllı telefon"/>
    <s v="Derslere katılmada hiç sorun yaşamadım"/>
    <s v="Çevrimiçi eğitim ve yüz yüze eğitim birlikte"/>
    <s v="Tamamen katılıyorum"/>
    <s v="Tamamen katılıyorum"/>
    <x v="2"/>
    <s v="Katılıyorum"/>
    <s v="Katılıyorum"/>
    <s v="Katılıyorum"/>
    <s v="Katılıyorum"/>
    <s v="Katılıyorum"/>
    <s v="Kısmen katılıyorum"/>
    <s v="Katılıyorum"/>
    <s v="Katılıyorum"/>
    <s v="Kısmen katılıyorum"/>
    <s v="Katılıyorum"/>
    <s v="Kısmen katılıyorum"/>
    <s v="Hiç katılmıyorum"/>
    <s v="Tamamen katılıyorum"/>
    <s v="Tamamen katılıyorum"/>
    <s v="Tamamen katılıyorum"/>
    <s v="Tamamen katılıyorum"/>
    <s v="Tamamen katılıyorum"/>
    <s v="Katılıyorum"/>
    <s v="Katılıyorum"/>
    <s v="Kısmen katılıyorum"/>
    <s v="Katılıyorum"/>
    <s v="Tamamen katılıyorum"/>
    <s v="Tamamen katılıyorum"/>
    <s v="Tamamen katılıyorum"/>
    <s v="Kısmen katılıyorum"/>
    <s v="Kısmen katılıyorum"/>
    <s v="Katılıyorum"/>
    <s v="Tamamen katılıyorum"/>
    <s v="Tamamen katılıyorum"/>
    <s v="Tamamen katılıyorum"/>
    <s v="Tamamen katılıyorum"/>
    <s v="Kısmen katılıyorum"/>
    <s v="Katılmıyorum"/>
    <s v="Tamamen katılıyorum"/>
    <s v="Tamamen katılıyorum"/>
    <s v="Tamamen katılıyorum"/>
    <s v="Katılıyorum"/>
    <s v="Tamamen katılıyorum"/>
    <s v="Tamamen katılıyorum"/>
    <s v="Tamamen katılıyorum"/>
    <s v="yapılan eğitimlerin hepsi uygun "/>
    <s v="görev ve yetkiler konusunda daha kesin ve belirleyici yönetmelik ihtiyacı var"/>
  </r>
  <r>
    <s v="2022/07/21 2:21:48 ÖS GMT+3"/>
    <s v="hasantural62@gmail.com"/>
    <n v="27"/>
    <s v="Erkek"/>
    <s v="Sağlık Meslek Lisesi"/>
    <s v="Bekar"/>
    <n v="8"/>
    <n v="8"/>
    <s v="Samsun"/>
    <n v="20"/>
    <s v="Bilgisayar"/>
    <s v="Derslere katılmada bazen sorun yaşadım"/>
    <s v="Sadece çevrimiçi eğitim"/>
    <s v="Katılıyorum"/>
    <s v="Katılıyorum"/>
    <x v="2"/>
    <s v="Katılıyorum"/>
    <s v="Katılıyorum"/>
    <s v="Katılıyorum"/>
    <s v="Katılıyorum"/>
    <s v="Katılıyorum"/>
    <s v="Katılıyorum"/>
    <s v="Tamamen katılıyorum"/>
    <s v="Tamamen katılıyorum"/>
    <s v="Katılıyorum"/>
    <s v="Katılıyorum"/>
    <s v="Katılıyorum"/>
    <s v="Katılıyorum"/>
    <s v="Tamamen katılıyorum"/>
    <s v="Katılıyorum"/>
    <s v="Katılıyorum"/>
    <s v="Katılıyorum"/>
    <s v="Katılıyorum"/>
    <s v="Kısmen katılıyorum"/>
    <s v="Katılıyorum"/>
    <s v="Kısmen katılıyorum"/>
    <s v="Katılıyorum"/>
    <s v="Katılıyorum"/>
    <s v="Katılıyorum"/>
    <s v="Katılıyorum"/>
    <s v="Katılıyorum"/>
    <s v="Kısmen katılıyorum"/>
    <s v="Katılıyorum"/>
    <s v="Katılıyorum"/>
    <s v="Katılıyorum"/>
    <s v="Kısmen katılıyorum"/>
    <s v="Katılıyorum"/>
    <s v="Katılıyorum"/>
    <s v="Katılıyorum"/>
    <s v="Katılıyorum"/>
    <s v="Katılıyorum"/>
    <s v="Katılıyorum"/>
    <s v="Katılıyorum"/>
    <s v="Katılıyorum"/>
    <s v="Kısmen katılıyorum"/>
    <s v="Katılıyorum"/>
    <m/>
    <m/>
  </r>
  <r>
    <s v="2022/07/21 2:34:39 ÖS GMT+3"/>
    <s v="hilalkaytanci@hotmail.com"/>
    <n v="27"/>
    <s v="Kadın"/>
    <s v="Lisans"/>
    <s v="Evli"/>
    <n v="10"/>
    <n v="8"/>
    <s v="Osmaniye"/>
    <n v="26"/>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1 2:37:07 ÖS GMT+3"/>
    <s v="neslihankotan7749@gmail.com"/>
    <n v="47"/>
    <s v="Kadın"/>
    <s v="Lisans"/>
    <s v="Evli"/>
    <n v="28"/>
    <n v="20"/>
    <s v="Muş"/>
    <n v="22"/>
    <s v="Bilgisayar"/>
    <s v="Derslere katılmada sıklıkla sorun yaşadım"/>
    <s v="Sadece yüz yüze eğitim"/>
    <s v="Tamamen katılıyorum"/>
    <s v="Tamamen katılıyorum"/>
    <x v="0"/>
    <s v="Tamamen katılıyorum"/>
    <s v="Tamamen katılıyorum"/>
    <s v="Kısmen katılıyorum"/>
    <s v="Tamamen katılıyorum"/>
    <s v="Tamamen katılıyorum"/>
    <s v="Tamamen katılıyorum"/>
    <s v="Kısmen katılıyorum"/>
    <s v="Kısmen katılıyorum"/>
    <s v="Tamamen katılıyorum"/>
    <s v="Tamamen katılıyorum"/>
    <s v="Tamamen katılıyorum"/>
    <s v="Katılıyorum"/>
    <s v="Tamamen katılıyorum"/>
    <s v="Tamamen katılıyorum"/>
    <s v="Tamamen katılıyorum"/>
    <s v="Kısmen katılıyorum"/>
    <s v="Kısmen katılıyorum"/>
    <s v="Katılıyorum"/>
    <s v="Katılıyorum"/>
    <s v="Kısmen katılıyorum"/>
    <s v="Katılıyorum"/>
    <s v="Tamamen katılıyorum"/>
    <s v="Tamamen katılıyorum"/>
    <s v="Tamamen katılıyorum"/>
    <s v="Kısmen katılıyorum"/>
    <s v="Kısmen katılıyorum"/>
    <s v="Tamamen katılıyorum"/>
    <s v="Tamamen katılıyorum"/>
    <s v="Katılıyorum"/>
    <s v="Tamamen katılıyorum"/>
    <s v="Tamamen katılıyorum"/>
    <s v="Kısmen katılıyorum"/>
    <s v="Kısmen katılıyorum"/>
    <s v="Tamamen katılıyorum"/>
    <s v="Tamamen katılıyorum"/>
    <s v="Tamamen katılıyorum"/>
    <s v="Tamamen katılıyorum"/>
    <s v="Tamamen katılıyorum"/>
    <s v="Tamamen katılıyorum"/>
    <s v="Tamamen katılıyorum"/>
    <m/>
    <s v="Okul çevresi, kantin gibi bölümlerin müfettişler tarafından denetlenmesi görüşündeyim. Küçük yerlerde görüş bildirmek sorun oluyor. "/>
  </r>
  <r>
    <s v="2022/07/21 2:39:43 ÖS GMT+3"/>
    <s v="muslum.muguc@gmail.com"/>
    <n v="31"/>
    <s v="Erkek"/>
    <s v="Ön lisans"/>
    <s v="Evli"/>
    <n v="8"/>
    <n v="8"/>
    <s v="Batman"/>
    <n v="20"/>
    <s v="Bilgisayar"/>
    <s v="Derslere katılmada bazen sorun yaşadım"/>
    <s v="Sadece yüz yüze eğitim"/>
    <s v="Katılıyorum"/>
    <s v="Katılıyorum"/>
    <x v="1"/>
    <s v="Katılıyorum"/>
    <s v="Katılıyorum"/>
    <s v="Kısmen katılıyorum"/>
    <s v="Katılıyorum"/>
    <s v="Katılıyorum"/>
    <s v="Katılıyorum"/>
    <s v="Katılıyorum"/>
    <s v="Katılıyorum"/>
    <s v="Kısmen katılıyorum"/>
    <s v="Katılıyorum"/>
    <s v="Katılıyorum"/>
    <s v="Kısmen katılıyorum"/>
    <s v="Tamamen katılıyorum"/>
    <s v="Katılıyorum"/>
    <s v="Katılıyorum"/>
    <s v="Kısmen katılıyorum"/>
    <s v="Katılıyorum"/>
    <s v="Katılmıyorum"/>
    <s v="Kısmen katılıyorum"/>
    <s v="Katılmıyorum"/>
    <s v="Katılıyorum"/>
    <s v="Katılıyorum"/>
    <s v="Katılıyorum"/>
    <s v="Katılıyorum"/>
    <s v="Kısmen katılıyorum"/>
    <s v="Katılmıyorum"/>
    <s v="Katılıyorum"/>
    <s v="Kısmen katılıyorum"/>
    <s v="Tamamen katılıyorum"/>
    <s v="Katılıyorum"/>
    <s v="Tamamen katılıyorum"/>
    <s v="Katılıyorum"/>
    <s v="Katılıyorum"/>
    <s v="Tamamen katılıyorum"/>
    <s v="Katılıyorum"/>
    <s v="Katılıyorum"/>
    <s v="Tamamen katılıyorum"/>
    <s v="Katılıyorum"/>
    <s v="Kısmen katılıyorum"/>
    <s v="Katılıyorum"/>
    <s v="Hizmet içi eğitimleri yüz yüze olsa daha etkili olacağını düşünüyorum. "/>
    <s v="Revirde ki eksikliklerin devam ediyor giderilmesini istiyorum. "/>
  </r>
  <r>
    <s v="2022/07/21 2:41:48 ÖS GMT+3"/>
    <s v="ebruksgn94@gmail.com"/>
    <n v="28"/>
    <s v="Kadın"/>
    <s v="Lisans"/>
    <s v="Evli"/>
    <n v="8"/>
    <n v="8"/>
    <s v="Ordu"/>
    <n v="24"/>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ısmen katılıyorum"/>
    <s v="Katılıyorum"/>
    <s v="Kısmen katılıyorum"/>
    <s v="Kısmen katılıyorum"/>
    <s v="Kısmen katılıyorum"/>
    <s v="Katılıyorum"/>
    <s v="Kısmen katılıyorum"/>
    <s v="Kısmen katılıyorum"/>
    <s v="Kısmen katılıyorum"/>
    <s v="Kısmen katılıyorum"/>
    <s v="Katılıyorum"/>
    <s v="Katılıyorum"/>
    <s v="Katılıyorum"/>
    <s v="Katılıyorum"/>
    <s v="Kısmen katılıyorum"/>
    <s v="Katılıyorum"/>
    <s v="Katılıyorum"/>
    <s v="Katılıyorum"/>
    <s v="Katılıyorum"/>
    <s v="Katılıyorum"/>
    <s v="Katılıyorum"/>
    <s v="Katılıyorum"/>
    <s v="Katılıyorum"/>
    <s v="Katılıyorum"/>
    <m/>
    <m/>
  </r>
  <r>
    <s v="2022/07/21 2:47:54 ÖS GMT+3"/>
    <s v="husnebayir37@gmail.com"/>
    <n v="53"/>
    <s v="Kadın"/>
    <s v="Lisans"/>
    <s v="Evli"/>
    <n v="32"/>
    <n v="23"/>
    <s v="Ankara"/>
    <n v="25"/>
    <s v="Akıllı telefon"/>
    <s v="Derslere katılmada hiç sorun yaşamadım"/>
    <s v="Çevrimiçi eğitim ve yüz yüze eğitim birlikte"/>
    <s v="Katılıyorum"/>
    <s v="Katılıyorum"/>
    <x v="2"/>
    <s v="Katılıyorum"/>
    <s v="Katılıyorum"/>
    <s v="Kısmen katılıyorum"/>
    <s v="Katılıyorum"/>
    <s v="Tamamen katılıyorum"/>
    <s v="Katılıyorum"/>
    <s v="Kısmen katılıyorum"/>
    <s v="Kısmen katılıyorum"/>
    <s v="Katılıyorum"/>
    <s v="Katılıyorum"/>
    <s v="Katılıyorum"/>
    <s v="Kısmen katılıyorum"/>
    <s v="Kısmen katılıyorum"/>
    <s v="Kısmen katılıyorum"/>
    <s v="Kısmen katılıyorum"/>
    <s v="Kısmen katılıyorum"/>
    <s v="Katılıyorum"/>
    <s v="Kısmen katılıyorum"/>
    <s v="Katılıyorum"/>
    <s v="Kısmen katılıyorum"/>
    <s v="Kısmen katılıyorum"/>
    <s v="Katılıyorum"/>
    <s v="Kısmen katılıyorum"/>
    <s v="Kısmen katılıyorum"/>
    <s v="Katılmıyorum"/>
    <s v="Katılmıyorum"/>
    <s v="Kısmen katılıyorum"/>
    <s v="Katılıyorum"/>
    <s v="Kısmen katılıyorum"/>
    <s v="Kısmen katılıyorum"/>
    <s v="Kısmen katılıyorum"/>
    <s v="Kısmen katılıyorum"/>
    <s v="Kısmen katılıyorum"/>
    <s v="Katılıyorum"/>
    <s v="Katılıyorum"/>
    <s v="Katılıyorum"/>
    <s v="Katılıyorum"/>
    <s v="Katılıyorum"/>
    <s v="Katılmıyorum"/>
    <s v="Kısmen katılıyorum"/>
    <m/>
    <m/>
  </r>
  <r>
    <s v="2022/07/21 2:59:02 ÖS GMT+3"/>
    <s v="fa.karahanli@gmail.com"/>
    <n v="33"/>
    <s v="Kadın"/>
    <s v="Yüksek Lisans"/>
    <s v="Evli"/>
    <n v="13"/>
    <n v="4"/>
    <s v="Hatay"/>
    <n v="22"/>
    <s v="Akıllı telefon"/>
    <s v="Derslere katılmada bazen sorun yaşadım"/>
    <s v="Çevrimiçi eğitim ve yüz yüze eğitim birlikte"/>
    <s v="Katılıyorum"/>
    <s v="Tamamen katılıyorum"/>
    <x v="2"/>
    <s v="Tamamen katılıyorum"/>
    <s v="Katılıyorum"/>
    <s v="Katılıyorum"/>
    <s v="Katılıyorum"/>
    <s v="Katılıyorum"/>
    <s v="Katılıyorum"/>
    <s v="Katılıyorum"/>
    <s v="Katılıyorum"/>
    <s v="Katılıyorum"/>
    <s v="Katılıyorum"/>
    <s v="Kısmen katılıyorum"/>
    <s v="Katılmıyorum"/>
    <s v="Katılıyorum"/>
    <s v="Tamamen katılıyorum"/>
    <s v="Tamamen katılıyorum"/>
    <s v="Tamamen katılıyorum"/>
    <s v="Tamamen katılıyorum"/>
    <s v="Tamamen katılıyorum"/>
    <s v="Tamamen katılıyorum"/>
    <s v="Kısmen katılıyorum"/>
    <s v="Tamamen katılıyorum"/>
    <s v="Katılıyorum"/>
    <s v="Tamamen katılıyorum"/>
    <s v="Tamamen katılıyorum"/>
    <s v="Tamamen katılıyorum"/>
    <s v="Kıs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Kısmen katılıyorum"/>
    <s v="Tamamen katılıyorum"/>
    <m/>
    <m/>
  </r>
  <r>
    <s v="2022/07/21 3:01:58 ÖS GMT+3"/>
    <s v="ilkyardimizmirmem@gmail.com"/>
    <n v="43"/>
    <s v="Kadın"/>
    <s v="Lisans"/>
    <s v="Evli"/>
    <n v="24"/>
    <n v="21"/>
    <s v="İzmir "/>
    <n v="24"/>
    <s v="Akıllı telefon"/>
    <s v="Derslere katılmada bazen sorun yaşadım"/>
    <s v="Çevrimiçi eğitim ve yüz yüze eğitim birlikte"/>
    <s v="Tamamen katılıyorum"/>
    <s v="Tamamen katılıyorum"/>
    <x v="2"/>
    <s v="Katılıyorum"/>
    <s v="Katılıyorum"/>
    <s v="Kısmen katılıyorum"/>
    <s v="Katılıyorum"/>
    <s v="Katılıyorum"/>
    <s v="Katılıyorum"/>
    <s v="Kısmen katılıyorum"/>
    <s v="Kısmen katılıyorum"/>
    <s v="Katılıyorum"/>
    <s v="Katılıyorum"/>
    <s v="Katılıyorum"/>
    <s v="Kısmen katılıyorum"/>
    <s v="Tamamen katılıyorum"/>
    <s v="Katılıyorum"/>
    <s v="Katılıyorum"/>
    <s v="Katılıyorum"/>
    <s v="Katılıyorum"/>
    <s v="Katılıyorum"/>
    <s v="Katılıyorum"/>
    <s v="Kısmen katılıyorum"/>
    <s v="Kısmen katılıyorum"/>
    <s v="Katılıyorum"/>
    <s v="Kısmen katılıyorum"/>
    <s v="Kısmen katılıyorum"/>
    <s v="Kısmen katılıyorum"/>
    <s v="Kısmen katılıyorum"/>
    <s v="Kısmen katılıyorum"/>
    <s v="Katılıyorum"/>
    <s v="Katılmıyorum"/>
    <s v="Kısmen katılıyorum"/>
    <s v="Katılıyorum"/>
    <s v="Kısmen katılıyorum"/>
    <s v="Katılıyorum"/>
    <s v="Tamamen katılıyorum"/>
    <s v="Tamamen katılıyorum"/>
    <s v="Tamamen katılıyorum"/>
    <s v="Tamamen katılıyorum"/>
    <s v="Katılıyorum"/>
    <s v="Katılıyorum"/>
    <s v="Katılıyorum"/>
    <s v="Etkinlik planlama. Davranış değiştirme / kazandırma teknikleri"/>
    <m/>
  </r>
  <r>
    <s v="2022/07/21 3:04:56 ÖS GMT+3"/>
    <s v="samet-kararti@outlook.com"/>
    <n v="27"/>
    <s v="Erkek"/>
    <s v="Lisans"/>
    <s v="Bekar"/>
    <n v="8"/>
    <n v="8"/>
    <s v="Çankırı "/>
    <n v="24"/>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ısmen katılıyorum"/>
    <s v="Kısmen katılıyorum"/>
    <s v="Tamamen katılıyorum"/>
    <s v="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Aldığımız eğitimlerin resmileştirilmesini , MEBBİS’te hizmet içi eğitim modülüne bilgilerimizin işlenmesini ve eğitim aldık dediğimizde en azından bunu kanıtlayabilmemiz gerektiğini düşünüyorum. Aynı zaman da bize sertifika verilmesinin bizi daha yetkin ve gerek öğrenci, öğretmen, personel, idareci ve gerekse veliler  tarafından daha saygın yapacağını düşünüyorum. Elimizde sertifika ile resmî bir evrak olacaktır. Aynı zamanda bulunduğumuz okullardaki idareci ve öğretmenlere bizim görev tanımımız ve  yetki alanımız ile ilgili bir bilgi verilmesinin daha sağlıklı olacağı kanaatindeyim. _x000a_Bir de bizlerinde yüz yüze belli ilerde toplanıp hizmet içi eğitim almamız gerektiğini düşünüyorum, hem kendimize güvenimizin artmasına yardımcı olur hem de okul hemşiresi arkadaşlarla tanışıp iletişim halinde oluruz."/>
    <s v="Bu yeni verilmesi planlanan hijyen eğitimlerinde görev alamıyoruz. Bize siz eğitim vereceksiniz hemde az da olsa ücret alacaksınız denildi ama bizler eğitim veremiyoruz. Öğretmenler bu eğitimleri vermeye başladı bizler yine geri plana atıldık. _x000a_İyi çalışmalar dilerim."/>
  </r>
  <r>
    <s v="2022/07/21 3:10:18 ÖS GMT+3"/>
    <s v="dirlik-05@hotmail.com"/>
    <n v="47"/>
    <s v="Kadın"/>
    <s v="Lisans"/>
    <s v="Evli"/>
    <n v="25"/>
    <n v="15"/>
    <s v="Aksaray"/>
    <n v="24"/>
    <s v="Akıllı telefon"/>
    <s v="Derslere katılmada hiç sorun yaşamadım"/>
    <s v="Sadece yüz yüze eğitim"/>
    <s v="Tamamen katılıyorum"/>
    <s v="Katılıyorum"/>
    <x v="1"/>
    <s v="Katılıyorum"/>
    <s v="Katılıyorum"/>
    <s v="Kısmen katılıyorum"/>
    <s v="Katılıyorum"/>
    <s v="Katılıyorum"/>
    <s v="Tamamen katılıyorum"/>
    <s v="Kısmen katılıyorum"/>
    <s v="Kısmen katılıyorum"/>
    <s v="Katılıyorum"/>
    <s v="Katılıyorum"/>
    <s v="Kısmen katılıyorum"/>
    <s v="Kısmen katılıyorum"/>
    <s v="Tamamen katılıyorum"/>
    <s v="Tamamen katılıyorum"/>
    <s v="Tamamen katılıyorum"/>
    <s v="Katılıyorum"/>
    <s v="Kısmen katılıyorum"/>
    <s v="Tamamen katılıyorum"/>
    <s v="Tamamen katılıyorum"/>
    <s v="Kısmen katılıyorum"/>
    <s v="Kısmen katılıyorum"/>
    <s v="Katılıyorum"/>
    <s v="Katılıyorum"/>
    <s v="Katılıyorum"/>
    <s v="Kısmen katılıyorum"/>
    <s v="Kısmen katılıyorum"/>
    <s v="Katılıyorum"/>
    <s v="Tamamen katılıyorum"/>
    <s v="Kısmen katılıyorum"/>
    <s v="Kısmen katılıyorum"/>
    <s v="Katılıyorum"/>
    <s v="Katılıyorum"/>
    <s v="Katılmıyorum"/>
    <s v="Tamamen katılıyorum"/>
    <s v="Tamamen katılıyorum"/>
    <s v="Tamamen katılıyorum"/>
    <s v="Tamamen katılıyorum"/>
    <s v="Tamamen katılıyorum"/>
    <s v="Kısmen katılıyorum"/>
    <s v="Tamamen katılıyorum"/>
    <s v="Pozitif ruh sağlığı  nasıl geliştirilir. Farkındalık oluşturulurken nasıl etkinlikler yapılabilir."/>
    <s v="Pano ve etkinlik  yapımında kullandığımız materyal temini için eğitim ôğretim ôdeneğinin biz okul hemşirelerinede verilmesi gerektiğini düşünüyorum."/>
  </r>
  <r>
    <s v="2022/07/21 3:19:37 ÖS GMT+3"/>
    <s v="sancar3103@gmail.com"/>
    <n v="41"/>
    <s v="Kadın"/>
    <s v="Ön lisans"/>
    <s v="Evli"/>
    <n v="21"/>
    <n v="21"/>
    <s v="Aydın"/>
    <n v="22"/>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Tamamen katılıyorum"/>
    <s v="Tamamen katılıyorum"/>
    <s v="Tamamen katılıyorum"/>
    <s v="Katılıyorum"/>
    <s v="Katılıyorum"/>
    <s v="Tamamen katılıyorum"/>
    <s v="Tamamen katılıyorum"/>
    <s v="Tamamen katılıyorum"/>
    <s v="Tamamen katılıyorum"/>
    <s v="Tamamen 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Öncelikle verdiğiniz eğitimler için teşekkür ediyorum tekrar devam etmesini istiyorum"/>
  </r>
  <r>
    <s v="2022/07/21 3:38:13 ÖS GMT+3"/>
    <s v="sabahatcbayram@gmail.com"/>
    <n v="45"/>
    <s v="Kadın"/>
    <s v="Lisans"/>
    <s v="Evli"/>
    <n v="20"/>
    <n v="20"/>
    <s v="Kocaeli "/>
    <n v="23"/>
    <s v="Akıllı telefon"/>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ısmen katılıyorum"/>
    <s v="Hiç katılmıyorum"/>
    <s v="Tamamen katılıyorum"/>
    <s v="Tamamen katılıyorum"/>
    <s v="Katılıyorum"/>
    <s v="Katılıyorum"/>
    <s v="Katılıyorum"/>
    <s v="Tamamen katılıyorum"/>
    <s v="Tamamen katılıyorum"/>
    <s v="Tamamen katılıyorum"/>
    <s v="Tamamen katılıyorum"/>
    <s v="Tamamen katılıyorum"/>
    <s v="Tamamen katılıyorum"/>
    <s v="Katılıyorum"/>
    <s v="Katılıyorum"/>
    <s v="Katılıyorum"/>
    <s v="Katılıyorum"/>
    <s v="Katılıyorum"/>
    <s v="Katılıyorum"/>
    <s v="Katılıyorum"/>
    <s v="Kısmen katılıyorum"/>
    <s v="Katılıyorum"/>
    <s v="Katılıyorum"/>
    <s v="Tamamen katılıyorum"/>
    <s v="Tamamen katılıyorum"/>
    <s v="Tamamen katılıyorum"/>
    <s v="Katılıyorum"/>
    <s v="Tamamen katılıyorum"/>
    <s v="Tamamen katılıyorum"/>
    <s v="Tamamen katılıyorum"/>
    <s v="Güncel sağlık konularıyla ilgili eğitimler "/>
    <s v="Okul idaresi tarafından kabul görmek. Bizim ve mesleğimizin değer görmesi "/>
  </r>
  <r>
    <s v="2022/07/21 3:39:56 ÖS GMT+3"/>
    <s v="bkaplan273@gmail.com"/>
    <n v="27"/>
    <s v="Erkek"/>
    <s v="Ön lisans"/>
    <s v="Evli"/>
    <n v="10"/>
    <n v="9"/>
    <s v="Ankara"/>
    <n v="8"/>
    <s v="Akıllı telefon"/>
    <s v="Derslere katılmada sıklıkla sorun yaşadım"/>
    <s v="Sadece çevrimiçi eğitim"/>
    <s v="Tamamen katılıyorum"/>
    <s v="Tamamen katılıyorum"/>
    <x v="0"/>
    <s v="Tamamen katılıyorum"/>
    <s v="Tamamen katılıyorum"/>
    <s v="Katılm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atılıyorum"/>
    <s v="Tamamen katılıyorum"/>
    <s v="Tamamen katılıyorum"/>
    <s v="Kısmen katılıyorum"/>
    <s v="Kısmen katılıyorum"/>
    <s v="Katılmıyorum"/>
    <s v="Tamamen katılıyorum"/>
    <s v="Tamamen katılıyorum"/>
    <s v="Tamamen katılıyorum"/>
    <s v="Tamamen katılıyorum"/>
    <s v="Kısmen katılıyorum"/>
    <s v="Kısmen katılıyorum"/>
    <s v="Tamamen katılıyorum"/>
    <s v="Tamamen katılıyorum"/>
    <s v="Kısmen katılıyorum"/>
    <s v="Tamamen katılıyorum"/>
    <s v="Tamamen katılıyorum"/>
    <s v="Tamamen katılıyorum"/>
    <s v="Tamamen katılıyorum"/>
    <s v="Tamamen katılıyorum"/>
    <s v="Kısmen katılıyorum"/>
    <s v="Tamamen katılıyorum"/>
    <s v="Tamamen katılıyorum"/>
    <s v="Tamamen katılıyorum"/>
    <s v="Kısmen katılıyorum"/>
    <s v="Tamamen katılıyorum"/>
    <m/>
    <m/>
  </r>
  <r>
    <s v="2022/07/21 3:49:06 ÖS GMT+3"/>
    <s v="Yagmurnurturhan@gmail.com"/>
    <n v="45"/>
    <s v="Kadın"/>
    <s v="Lisans"/>
    <s v="Evli"/>
    <n v="24"/>
    <n v="15"/>
    <s v="İzmir"/>
    <n v="24"/>
    <s v="Akıllı telefon"/>
    <s v="Derslere katılmada hiç sorun yaşamadım"/>
    <s v="Çevrimiçi eğitim ve yüz yüze eğitim birlikte"/>
    <s v="Tamamen katılıyorum"/>
    <s v="Katılıyorum"/>
    <x v="2"/>
    <s v="Katılıyorum"/>
    <s v="Katılıyorum"/>
    <s v="Katılıyorum"/>
    <s v="Katılıyorum"/>
    <s v="Katılıyorum"/>
    <s v="Katılıyorum"/>
    <s v="Katılıyorum"/>
    <s v="Katılıyorum"/>
    <s v="Katılıyorum"/>
    <s v="Tamamen katılıyorum"/>
    <s v="Katılıyorum"/>
    <s v="Kısmen katılıyorum"/>
    <s v="Katılıyorum"/>
    <s v="Katılıyorum"/>
    <s v="Katılıyorum"/>
    <s v="Katılıyorum"/>
    <s v="Katılıyorum"/>
    <s v="Kısmen katılıyorum"/>
    <s v="Katılıyorum"/>
    <s v="Katılıyorum"/>
    <s v="Katılıyorum"/>
    <s v="Katılıyorum"/>
    <s v="Katılıyorum"/>
    <s v="Katılıyorum"/>
    <s v="Kısmen katılıyorum"/>
    <s v="Kısmen katılıyorum"/>
    <s v="Kısmen katılıyorum"/>
    <s v="Katılıyorum"/>
    <s v="Kısmen katılıyorum"/>
    <s v="Katılıyorum"/>
    <s v="Tamamen katılıyorum"/>
    <s v="Tamamen katılıyorum"/>
    <s v="Tamamen katılıyorum"/>
    <s v="Tamamen katılıyorum"/>
    <s v="Katılıyorum"/>
    <s v="Katılıyorum"/>
    <s v="Katılıyorum"/>
    <s v="Katılıyorum"/>
    <s v="Katılıyorum"/>
    <s v="Katılıyorum"/>
    <s v="Süreklilik olması bilgilerin tazelenmesi için hepsi"/>
    <s v="Özellikle idarenin bizim yetkinligimiz konusunda bilgilendirilmesinin gerekliliği önemli"/>
  </r>
  <r>
    <s v="2022/07/21 3:55:08 ÖS GMT+3"/>
    <s v="baharsahan10@hotmail.com"/>
    <n v="42"/>
    <s v="Kadın"/>
    <s v="Lisans"/>
    <s v="Evli"/>
    <n v="20"/>
    <n v="20"/>
    <s v="Manisa"/>
    <n v="20"/>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Tamamen katılıyorum"/>
    <s v="Tamamen katılıyorum"/>
    <s v="Tamamen katılıyorum"/>
    <s v="Tamamen katılıyorum"/>
    <s v="Kısmen katılıyorum"/>
    <s v="Tamamen katılıyorum"/>
    <s v="Tamamen katılıyorum"/>
    <s v="Kısmen katılıyorum"/>
    <s v="Tamamen katılıyorum"/>
    <s v="Tamamen katılıyorum"/>
    <s v="Tamamen katılıyorum"/>
    <s v="Okul müdürlerinin okul hemşireliği konusunda bilgilendirilmesi"/>
    <s v="Okul müdürlerinin vereceğim sağlık eğitimlerinde beni desteklemesi"/>
  </r>
  <r>
    <s v="2022/07/21 3:58:29 ÖS GMT+3"/>
    <s v="schwester_18_@hotmail.com"/>
    <n v="29"/>
    <s v="Kadın"/>
    <s v="Lisans"/>
    <s v="Evli"/>
    <n v="8"/>
    <n v="8"/>
    <s v="Çanakkale "/>
    <n v="24"/>
    <s v="Akıllı telefon"/>
    <s v="Derslere katılmada sıklıkla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Sağlıkla ilgili her konuda hizmetiçi eğitime ihtiyaç duyuyorum. "/>
    <s v="Okul revirleri daha donanımlı hale getirilmelidir."/>
  </r>
  <r>
    <s v="2022/07/21 4:05:04 ÖS GMT+3"/>
    <s v="nur4279@hotmail.com"/>
    <n v="43"/>
    <s v="Kadın"/>
    <s v="Lisans"/>
    <s v="Evli"/>
    <n v="21"/>
    <n v="21"/>
    <s v="Antalya"/>
    <n v="24"/>
    <s v="Bilgisayar"/>
    <s v="Derslere katılmada hiç sorun yaşamadım"/>
    <s v="Çevrimiçi eğitim ve yüz yüze eğitim birlikte"/>
    <s v="Tamamen katılıyorum"/>
    <s v="Katılıyorum"/>
    <x v="0"/>
    <s v="Tamamen katılıyorum"/>
    <s v="Katılıyorum"/>
    <s v="Katılıyorum"/>
    <s v="Tamamen katılıyorum"/>
    <s v="Tamamen katılıyorum"/>
    <s v="Tamamen katılıyorum"/>
    <s v="Tamamen katılıyorum"/>
    <s v="Tamamen katılıyorum"/>
    <s v="Tamamen katılıyorum"/>
    <s v="Tamamen katılıyorum"/>
    <s v="Katılıyorum"/>
    <s v="Katılıyorum"/>
    <s v="Katılıyorum"/>
    <s v="Katılıyorum"/>
    <s v="Katılıyorum"/>
    <s v="Kısmen katılıyorum"/>
    <s v="Kısmen katılıyorum"/>
    <s v="Katılıyorum"/>
    <s v="Tamamen katılıyorum"/>
    <s v="Katılıyorum"/>
    <s v="Katılıyorum"/>
    <s v="Tamamen katılıyorum"/>
    <s v="Katılıyorum"/>
    <s v="Katılıyorum"/>
    <s v="Kısmen katılıyorum"/>
    <s v="Kısmen katılıyorum"/>
    <s v="Tamamen katılıyorum"/>
    <s v="Tamamen katılıyorum"/>
    <s v="Katılıyorum"/>
    <s v="Katılıyorum"/>
    <s v="Katılıyorum"/>
    <s v="Katılıyorum"/>
    <s v="Katılıyorum"/>
    <s v="Tamamen katılıyorum"/>
    <s v="Tamamen katılıyorum"/>
    <s v="Tamamen katılıyorum"/>
    <s v="Tamamen katılıyorum"/>
    <s v="Katılıyorum"/>
    <s v="Katılıyorum"/>
    <s v="Katılıyorum"/>
    <s v="İlk ve acil yardım uygulamaları,Sunum hazırlama ve etkili sunum teknikleri,Okullarda sağlık eğitimi"/>
    <s v="Sağlık bakanlığında olduğu gibi periyodik olarak yüzyüze hizmet içi eğitimler yapılmalı"/>
  </r>
  <r>
    <s v="2022/07/21 4:08:01 ÖS GMT+3"/>
    <s v="selmaakdogan80@gmail.com"/>
    <n v="50"/>
    <s v="Kadın"/>
    <s v="Lisans"/>
    <s v="Evli"/>
    <n v="32"/>
    <n v="14"/>
    <s v="Osmaniye"/>
    <n v="52"/>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Katılıyorum"/>
    <s v="Katılıyorum"/>
    <s v="Katılıyorum"/>
    <s v="Katılıyorum"/>
    <m/>
    <m/>
  </r>
  <r>
    <s v="2022/07/21 4:34:48 ÖS GMT+3"/>
    <s v="sultankanalmaz@gmail.com"/>
    <n v="54"/>
    <s v="Kadın"/>
    <s v="Lisans"/>
    <s v="Evli"/>
    <n v="37"/>
    <n v="33"/>
    <s v="Adana"/>
    <n v="22"/>
    <s v="Akıllı telefon"/>
    <s v="Derslere katılmada bazen sorun yaşadım"/>
    <s v="Çevrimiçi eğitim ve yüz yüze eğitim birlikte"/>
    <s v="Katılıyorum"/>
    <s v="Katılıyorum"/>
    <x v="1"/>
    <s v="Kısmen katılıyorum"/>
    <s v="Kısmen katılıyorum"/>
    <s v="Kısmen katılıyorum"/>
    <s v="Kısmen katılıyorum"/>
    <s v="Katılıyorum"/>
    <s v="Kısmen katılıyorum"/>
    <s v="Kısmen katılıyorum"/>
    <s v="Kısmen katılıyorum"/>
    <m/>
    <s v="Katılıyorum"/>
    <s v="Kısmen katılıyorum"/>
    <s v="Kısmen katılıyorum"/>
    <s v="Katılıyorum"/>
    <s v="Tamamen katılıyorum"/>
    <s v="Tamamen katılıyorum"/>
    <s v="Tamamen katılıyorum"/>
    <s v="Katılıyorum"/>
    <s v="Katılıyorum"/>
    <s v="Tamamen katılıyorum"/>
    <s v="Katılıyorum"/>
    <s v="Katılıyorum"/>
    <s v="Tamamen katılıyorum"/>
    <s v="Katılıyorum"/>
    <s v="Katılıyorum"/>
    <s v="Kısmen katılıyorum"/>
    <s v="Kısmen katılıyorum"/>
    <s v="Katılıyorum"/>
    <s v="Tamamen katılıyorum"/>
    <s v="Katılıyorum"/>
    <s v="Katılıyorum"/>
    <s v="Katılıyorum"/>
    <s v="Katılıyorum"/>
    <s v="Katılıyorum"/>
    <s v="Katılıyorum"/>
    <s v="Tamamen katılıyorum"/>
    <s v="Tamamen katılıyorum"/>
    <s v="Tamamen katılıyorum"/>
    <s v="Tamamen katılıyorum"/>
    <s v="Katılıyorum"/>
    <s v="Tamamen katılıyorum"/>
    <s v="İdareci ve nöbetçi öğretmenlerle sağlık alanındaki yetki ve sorumluluğun  belirsizliği.İdareciler ile sorun çözme becerisi konusunda ortak dil oluşturma.Bu konulardaki eğitimlerin ortak verilmesi"/>
    <s v="Yatılı öğrencilerin poliklinik muayesi için gidiş gelişive acil hastaların hastane sonrası dönüşlerinde araç açısından ciddi sorunlar yaşanmakta.İl dışındaki veliye ulaşmak sorun oluyor sağlıklı kuruluşundaki omamları imzalamak ve yükümlük almak zorunda kalıyoruz.Saglık ocağı ve hastaneyegiden öğrencilere refakat ediyoruz .Pansiyonlu okulların aracı olmalı dolmuşla gidip gelmek durumunda kalıyoruz.Yolda olabilecek  herhangi bir olumsuzluk da ne ile karşılaşacağız bilmiyoruz."/>
  </r>
  <r>
    <s v="2022/07/21 4:43:03 ÖS GMT+3"/>
    <s v="yigitervaa@g.mail.com"/>
    <n v="42"/>
    <s v="Kadın"/>
    <s v="Ön lisans"/>
    <s v="Evli"/>
    <n v="23"/>
    <n v="12"/>
    <s v="Elazığ"/>
    <n v="25"/>
    <s v="Akıllı telefon"/>
    <s v="Derslere katılmada bazen sorun yaşadım"/>
    <s v="Çevrimiçi eğitim ve yüz yüze eğitim birlikte"/>
    <s v="Tamamen katılıyorum"/>
    <s v="Tamamen katılıyorum"/>
    <x v="0"/>
    <s v="Tamamen katılıyorum"/>
    <s v="Tamamen katılıyorum"/>
    <s v="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Katılıyorum"/>
    <s v="Katılıyorum"/>
    <s v="Katılıyorum"/>
    <s v="Katılıyorum"/>
    <s v="Katılıyorum"/>
    <s v="Katılıyorum"/>
    <s v="Tamamen katılıyorum"/>
    <s v="Tamamen katılıyorum"/>
    <s v="Tamamen katılıyorum"/>
    <s v="Katılıyorum"/>
    <s v="Katılıyorum"/>
    <s v="Katılıyorum"/>
    <s v="Tamamen katılıyorum"/>
    <s v="Tamamen katılıyorum"/>
    <s v="Katılıyorum"/>
    <s v="Tamamen katılıyorum"/>
    <s v="Tamamen katılıyorum"/>
    <s v="Katılıyorum"/>
    <s v="Tamamen katılıyorum"/>
    <s v="Tamamen katılıyorum"/>
    <s v="Tamamen katılıyorum"/>
    <s v="Tamamen katılıyorum"/>
    <s v="Tamamen katılıyorum"/>
    <s v="Katılıyorum"/>
    <s v="Tamamen katılıyorum"/>
    <m/>
    <m/>
  </r>
  <r>
    <s v="2022/07/21 5:09:02 ÖS GMT+3"/>
    <s v="naila_z@hotmail.com"/>
    <n v="53"/>
    <s v="Kadın"/>
    <s v="Ön lisans"/>
    <s v="Evli"/>
    <n v="20"/>
    <n v="15"/>
    <s v="Bursa"/>
    <n v="24"/>
    <s v="Akıllı telefon"/>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Tamamen katılıyorum"/>
    <s v="Katılıyorum"/>
    <s v="Tamamen katılıyorum"/>
    <s v="Tamamen katılıyorum"/>
    <s v="Tamamen katılıyorum"/>
    <s v="Tamamen katılıyorum"/>
    <s v="Tamamen katılıyorum"/>
    <s v="Tamamen katılıyorum"/>
    <s v="Katılıyorum"/>
    <s v="Tamamen katılıyorum"/>
    <s v="Tamamen katılıyorum"/>
    <s v="Özel eğitim okulunda çalışıyorum.Özel öğrencilere yönelik eğitimlerin verilmesini isterdim."/>
    <s v="Özel gereksinim ihtiyaçı olan öğrencilerin velilerine,düzenli ilaç kullanımıyla ilgili eğitim verilmesini isterdim."/>
  </r>
  <r>
    <s v="2022/07/21 5:19:39 ÖS GMT+3"/>
    <s v="syasaece@gmail.com"/>
    <n v="39"/>
    <s v="Kadın"/>
    <s v="Lisans"/>
    <s v="Bekar"/>
    <n v="20"/>
    <n v="20"/>
    <s v="Aydın"/>
    <n v="30"/>
    <s v="Akıllı telefon"/>
    <s v="Derslere katılmada bazen sorun yaşadım"/>
    <s v="Sadece yüz yüze eğitim"/>
    <s v="Tamamen katılıyorum"/>
    <s v="Tamamen katılıyorum"/>
    <x v="2"/>
    <s v="Katılıyorum"/>
    <s v="Katılıyorum"/>
    <s v="Katılmıyorum"/>
    <s v="Kısmen katılıyorum"/>
    <s v="Kısmen katılıyorum"/>
    <s v="Katılıyorum"/>
    <s v="Katılmıyorum"/>
    <s v="Katılmıyorum"/>
    <s v="Katılmıyorum"/>
    <s v="Katılıyorum"/>
    <m/>
    <m/>
    <m/>
    <m/>
    <m/>
    <m/>
    <m/>
    <m/>
    <m/>
    <m/>
    <m/>
    <m/>
    <m/>
    <m/>
    <m/>
    <m/>
    <m/>
    <m/>
    <m/>
    <m/>
    <m/>
    <m/>
    <m/>
    <s v="Tamamen katılıyorum"/>
    <s v="Tamamen katılıyorum"/>
    <s v="Tamamen katılıyorum"/>
    <s v="Tamamen katılıyorum"/>
    <s v="Katılmıyorum"/>
    <s v="Katılmıyorum"/>
    <s v="Katılmıyorum"/>
    <s v="Eğitim metod ve teknikleri"/>
    <s v="Yüzyüze ve konunun ehli kişilerce bizim görev basında olmadığımız zaman dilimlerinde olmalı egitimler"/>
  </r>
  <r>
    <s v="2022/07/21 5:22:49 ÖS GMT+3"/>
    <s v="nv.uzun@hotmail.com"/>
    <n v="48"/>
    <s v="Kadın"/>
    <s v="Sağlık Meslek Lisesi"/>
    <s v="Evli"/>
    <n v="28"/>
    <n v="28"/>
    <s v="İstanbul"/>
    <n v="10"/>
    <s v="Bilgisayar"/>
    <s v="Derslere katılmada bazen sorun yaşadım"/>
    <s v="Sadece çevrimiçi eğitim"/>
    <s v="Katılıyorum"/>
    <s v="Katılıyorum"/>
    <x v="2"/>
    <s v="Katılıyorum"/>
    <s v="Katılıyorum"/>
    <s v="Kısmen katılıyorum"/>
    <s v="Kısmen katılıyorum"/>
    <s v="Kısmen katılıyorum"/>
    <s v="Katılıyorum"/>
    <s v="Kısmen katılıyorum"/>
    <s v="Katılıyorum"/>
    <s v="Katılıyorum"/>
    <s v="Katılıyorum"/>
    <s v="Kısmen katılıyorum"/>
    <s v="Kısmen katılıyorum"/>
    <s v="Katılıyorum"/>
    <s v="Katılıyorum"/>
    <s v="Kısmen katılıyorum"/>
    <s v="Kısmen katılıyorum"/>
    <s v="Kısmen katılıyorum"/>
    <s v="Kısmen katılıyorum"/>
    <s v="Katılıyorum"/>
    <s v="Kısmen katılıyorum"/>
    <s v="Katılıyorum"/>
    <s v="Katılıyorum"/>
    <s v="Katılıyorum"/>
    <s v="Katılıyorum"/>
    <s v="Katılıyorum"/>
    <s v="Katılıyorum"/>
    <s v="Katılıyorum"/>
    <s v="Tamamen katılıyorum"/>
    <s v="Katılıyorum"/>
    <s v="Katılıyorum"/>
    <s v="Katılıyorum"/>
    <s v="Kısmen katılıyorum"/>
    <s v="Katılmıyorum"/>
    <s v="Katılıyorum"/>
    <s v="Katılıyorum"/>
    <s v="Katılıyorum"/>
    <s v="Katılmıyorum"/>
    <s v="Kısmen katılıyorum"/>
    <s v="Kısmen katılıyorum"/>
    <s v="Kısmen katılıyorum"/>
    <s v="Yok"/>
    <s v="Yok"/>
  </r>
  <r>
    <s v="2022/07/21 5:40:24 ÖS GMT+3"/>
    <s v="hafizekiraz34@gmail.com"/>
    <n v="46"/>
    <s v="Kadın"/>
    <s v="Yüksek Lisans"/>
    <s v="Evli"/>
    <n v="27"/>
    <n v="22"/>
    <s v="İstanbul "/>
    <n v="15"/>
    <s v="Akıllı telefon"/>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mıyorum"/>
    <s v="Kısmen katılıyorum"/>
    <s v="Katılıyorum"/>
    <s v="Katılıyorum"/>
    <s v="Katılıyorum"/>
    <s v="Katılmıyorum"/>
    <s v="Katılmıyorum"/>
    <s v="Katılıyorum"/>
    <s v="Katılıyorum"/>
    <s v="Katılmıyorum"/>
    <s v="Katılıyorum"/>
    <s v="Katılıyorum"/>
    <s v="Kısmen katılıyorum"/>
    <s v="Kısmen katılıyorum"/>
    <s v="Katılıyorum"/>
    <s v="Katılıyorum"/>
    <s v="Tamamen katılıyorum"/>
    <s v="Tamamen katılıyorum"/>
    <s v="Tamamen katılıyorum"/>
    <s v="Katılıyorum"/>
    <s v="Katılıyorum"/>
    <s v="Özel gereksinimli çocuklarda cinsel eğitim"/>
    <s v="Verdiğiniz eğitimler için teşekkürler "/>
  </r>
  <r>
    <s v="2022/07/21 5:58:28 ÖS GMT+3"/>
    <s v="huri_27@hotmail.com"/>
    <n v="27"/>
    <s v="Kadın"/>
    <s v="Lisans"/>
    <s v="Evli"/>
    <n v="9"/>
    <n v="8"/>
    <s v="Kahramanmaras"/>
    <n v="10"/>
    <s v="Akıllı telefon"/>
    <s v="Derslere katılmada sıklıkla sorun yaşadım"/>
    <s v="Çevrimiçi eğitim ve yüz yüze eğitim birlikte"/>
    <s v="Kısmen katılıyorum"/>
    <s v="Katılıyorum"/>
    <x v="1"/>
    <s v="Katılıyorum"/>
    <s v="Katılıyorum"/>
    <s v="Kısmen katılıyorum"/>
    <s v="Katılıyorum"/>
    <s v="Katılıyorum"/>
    <s v="Kısmen katılıyorum"/>
    <s v="Kısmen katılıyorum"/>
    <s v="Tamamen katılıyorum"/>
    <s v="Katılıyorum"/>
    <s v="Katılıyorum"/>
    <s v="Katılıyorum"/>
    <s v="Kısmen katılıyorum"/>
    <s v="Katılıyorum"/>
    <s v="Katılıyorum"/>
    <s v="Katılıyorum"/>
    <s v="Katılıyorum"/>
    <s v="Katılıyorum"/>
    <s v="Katılıyorum"/>
    <s v="Kısmen katılıyorum"/>
    <s v="Kısmen katılıyorum"/>
    <s v="Kısmen katılıyorum"/>
    <s v="Katılıyorum"/>
    <s v="Katılıyorum"/>
    <s v="Katılıyorum"/>
    <s v="Kısmen katılıyorum"/>
    <s v="Kısmen katılıyorum"/>
    <s v="Katılıyorum"/>
    <s v="Katılıyorum"/>
    <s v="Katılıyorum"/>
    <s v="Kısmen katılıyorum"/>
    <s v="Tamamen katılıyorum"/>
    <s v="Tamamen katılıyorum"/>
    <m/>
    <s v="Tamamen katılıyorum"/>
    <s v="Katılıyorum"/>
    <s v="Tamamen katılıyorum"/>
    <s v="Tamamen katılıyorum"/>
    <s v="Tamamen katılıyorum"/>
    <s v="Tamamen katılıyorum"/>
    <s v="Tamamen katılıyorum"/>
    <s v="Ilkyardim"/>
    <m/>
  </r>
  <r>
    <s v="2022/07/21 5:59:56 ÖS GMT+3"/>
    <s v="ghnyn43@gmail.com"/>
    <n v="41"/>
    <s v="Kadın"/>
    <s v="Lisans"/>
    <s v="Evli"/>
    <n v="20"/>
    <n v="20"/>
    <s v="Kütahya"/>
    <n v="24"/>
    <s v="Akıllı telefon"/>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ısmen katılıyorum"/>
    <s v="Tamamen katılıyorum"/>
    <s v="Tamamen katılıyorum"/>
    <s v="Tamamen katılıyorum"/>
    <s v="Katılıyorum"/>
    <s v="Katılıyorum"/>
    <s v="Katılıyorum"/>
    <s v="Katılıyorum"/>
    <s v="Katılıyorum"/>
    <s v="Tamamen katılıyorum"/>
    <s v="Tamamen katılıyorum"/>
    <s v="Katılıyorum"/>
    <s v="Katılıyorum"/>
    <s v="Katılıyorum"/>
    <s v="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Katılıyorum"/>
    <s v="Katılıyorum"/>
    <s v="Ilkyardim uygulamalarini,diyabet ve hijyen konularini ara ara tekrar almak istiyorum"/>
    <s v="Okullardaki idareci ve öğretmenlerin de bize gereken önemi vermelerini istiyorum."/>
  </r>
  <r>
    <s v="2022/07/21 6:23:11 ÖS GMT+3"/>
    <s v="meltemselinarslan@gmail.com"/>
    <n v="40"/>
    <s v="Kadın"/>
    <s v="Lisans"/>
    <s v="Evli"/>
    <n v="22"/>
    <n v="22"/>
    <s v="İzmir "/>
    <n v="25"/>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Katılıyorum"/>
    <s v="Tamamen katılıyorum"/>
    <s v="Tamamen katılıyorum"/>
    <s v="Tamamen katılıyorum"/>
    <s v="Katılıyorum"/>
    <s v="Kısmen katılıyorum"/>
    <s v="Katılıyorum"/>
    <s v="Tamamen katılıyorum"/>
    <s v="Tamamen katılıyorum"/>
    <s v="Katılıyorum"/>
    <s v="Tamamen katılıyorum"/>
    <s v="Katılıyorum"/>
    <s v="Katılıyorum"/>
    <s v="Tamamen katılıyorum"/>
    <s v="Tamamen katılıyorum"/>
    <s v="Tamamen katılıyorum"/>
    <s v="Tamamen katılıyorum"/>
    <s v="Tamamen katılıyorum"/>
    <s v="Tamamen katılıyorum"/>
    <s v="Tamamen katılıyorum"/>
    <s v="Çevre sağlığı "/>
    <s v="Yapılan eğitimlerin çok faydalı olduğunu düşünüyorum ve devam etmeli. Okul idarelerine revir harcamaları için ödenek ile ilgili çalışma yapılmalı. _x000a__x000a__x000a_"/>
  </r>
  <r>
    <s v="2022/07/21 6:29:01 ÖS GMT+3"/>
    <s v="asr_2000@windowslive.com"/>
    <n v="43"/>
    <s v="Kadın"/>
    <s v="Lisans"/>
    <s v="Evli"/>
    <n v="21"/>
    <n v="21"/>
    <s v="Aydın"/>
    <n v="24"/>
    <s v="Akıllı telefon"/>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Katılıyorum"/>
    <s v="Tamamen katılıyorum"/>
    <s v="Tamamen katılıyorum"/>
    <s v="Katılıyorum"/>
    <s v="Kısmen katılıyorum"/>
    <s v="Katılıyorum"/>
    <s v="Kısmen katılıyorum"/>
    <s v="Katılıyorum"/>
    <s v="Tamamen katılıyorum"/>
    <s v="Tamamen katılıyorum"/>
    <s v="Tamamen katılıyorum"/>
    <s v="Kısmen katılıyorum"/>
    <s v="Kısmen katılıyorum"/>
    <s v="Kısmen katılıyorum"/>
    <s v="Tamamen katılıyorum"/>
    <s v="Tamamen katılıyorum"/>
    <s v="Kısmen katılıyorum"/>
    <s v="Kısmen katılıyorum"/>
    <s v="Kısmen katılıyorum"/>
    <s v="Kısmen katılıyorum"/>
    <s v="Tamamen katılıyorum"/>
    <s v="Tamamen katılıyorum"/>
    <s v="Tamamen katılıyorum"/>
    <s v="Tamamen katılıyorum"/>
    <s v="Tamamen katılıyorum"/>
    <s v="Tamamen katılıyorum"/>
    <s v="Tamamen katılıyorum"/>
    <m/>
    <m/>
  </r>
  <r>
    <s v="2022/07/21 6:34:23 ÖS GMT+3"/>
    <s v="melikemelisa78@hotmail.com"/>
    <n v="52"/>
    <s v="Kadın"/>
    <s v="Ön lisans"/>
    <s v="Evli"/>
    <n v="30"/>
    <n v="30"/>
    <s v="Afyonkarahisar "/>
    <n v="40"/>
    <s v="Akıllı telefon"/>
    <s v="Derslere katılmada hiç sorun yaşam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Bilgi ve deneyimlerimizi güncelleme için eğitime devam. "/>
    <s v="Aktif olarak Pandemi boyunca sahalarda görevlendirilme ile çalıştım. Buna rağmen eğitim programları aksatmadan izlemeye devam ettim.İlginize sonsuz teşekkür eder İşlerinizde kolaylıklar dilerim. Saygılarımla. "/>
  </r>
  <r>
    <s v="2022/07/21 6:56:53 ÖS GMT+3"/>
    <s v="firdrvsmavigul@hotmail.com"/>
    <n v="27"/>
    <s v="Kadın"/>
    <s v="Ön lisans"/>
    <s v="Evli"/>
    <n v="10"/>
    <n v="8"/>
    <s v="Isparta"/>
    <n v="24"/>
    <s v="Bilgisayar"/>
    <s v="Derslere katılmada bazen sorun yaşadım"/>
    <s v="Sadece yüz yüze eğitim"/>
    <s v="Tamamen katılıyorum"/>
    <s v="Tamamen katılıyorum"/>
    <x v="2"/>
    <s v="Katılıyorum"/>
    <s v="Tamamen katılıyorum"/>
    <s v="Tamamen katılıyorum"/>
    <s v="Tamamen katılıyorum"/>
    <s v="Tamamen katılıyorum"/>
    <s v="Tamamen katılıyorum"/>
    <s v="Kısmen katılıyorum"/>
    <s v="Kısmen katılıyorum"/>
    <s v="Katılmıyorum"/>
    <s v="Katılmıyorum"/>
    <s v="Kısmen katılıyorum"/>
    <s v="Katılıyorum"/>
    <s v="Tamamen katılıyorum"/>
    <s v="Tamamen katılıyorum"/>
    <s v="Tamamen katılıyorum"/>
    <s v="Tamamen katılıyorum"/>
    <s v="Kısmen katılıyorum"/>
    <s v="Katılıyorum"/>
    <s v="Tamamen katılıyorum"/>
    <s v="Katılıyorum"/>
    <s v="Katılıyorum"/>
    <s v="Katılıyorum"/>
    <s v="Katılıyorum"/>
    <s v="Katılıyorum"/>
    <s v="Katılıyorum"/>
    <s v="Katılıyorum"/>
    <s v="Katılıyorum"/>
    <s v="Tamamen katılıyorum"/>
    <s v="Tamamen katılıyorum"/>
    <s v="Katılıyorum"/>
    <s v="Katılıyorum"/>
    <s v="Katılıyorum"/>
    <s v="Katılıyorum"/>
    <s v="Katılıyorum"/>
    <s v="Katılıyorum"/>
    <s v="Tamamen katılıyorum"/>
    <s v="Tamamen katılıyorum"/>
    <s v="Katılıyorum"/>
    <s v="Katılıyorum"/>
    <s v="Katılıyorum"/>
    <s v="İlkyardım eğitmenliği "/>
    <m/>
  </r>
  <r>
    <s v="2022/07/21 6:58:41 ÖS GMT+3"/>
    <s v="dlkkokozc45@gmail.com"/>
    <n v="43"/>
    <s v="Kadın"/>
    <s v="Lisans"/>
    <s v="Evli"/>
    <n v="22"/>
    <n v="22"/>
    <s v="Uşak"/>
    <n v="24"/>
    <s v="Bilgisayar"/>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1 7:19:51 ÖS GMT+3"/>
    <s v="zuleyha_tanis@hotmail.com"/>
    <n v="45"/>
    <s v="Kadın"/>
    <s v="Ön lisans"/>
    <s v="Evli"/>
    <n v="25"/>
    <n v="15"/>
    <s v="Sivas"/>
    <n v="24"/>
    <s v="Bilgisayar"/>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ısmen katılıyorum"/>
    <s v="Tamamen katılıyorum"/>
    <s v="Tamamen katılıyorum"/>
    <s v="Tamamen katılıyorum"/>
    <s v="Kısmen katılıyorum"/>
    <s v="Kısmen katılıyorum"/>
    <s v="Tamamen katılıyorum"/>
    <s v="Tamamen katılıyorum"/>
    <s v="Tamamen katılıyorum"/>
    <s v="Tamamen katılıyorum"/>
    <s v="Tamamen katılıyorum"/>
    <m/>
    <s v="Tamamen katılıyorum"/>
    <m/>
    <s v="Kısmen katılıyorum"/>
    <s v="Tamamen katılıyorum"/>
    <s v="Tamamen katılıyorum"/>
    <s v="Kısmen katılıyorum"/>
    <s v="Kısmen katılıyorum"/>
    <s v="Kısmen katılıyorum"/>
    <s v="Tamamen katılıyorum"/>
    <s v="Tamamen katılıyorum"/>
    <s v="Katılıyorum"/>
    <s v="Kısmen katılıyorum"/>
    <s v="Katılıyorum"/>
    <s v="Katılıyorum"/>
    <s v="Kısmen katılıyorum"/>
    <s v="Kısmen katılıyorum"/>
    <s v="Katılıyorum"/>
    <s v="Kötü  alışkanlıkları olan çocuğa yaklaşım, ergenlik dönemi öğrenciye yaklaşım  ile ilgili  genel bir bilgi "/>
    <m/>
  </r>
  <r>
    <s v="2022/07/21 7:22:19 ÖS GMT+3"/>
    <s v="elif091966@hotmail.com"/>
    <n v="56"/>
    <s v="Kadın"/>
    <s v="Yüksek Lisans"/>
    <s v="Evli"/>
    <n v="36"/>
    <n v="32"/>
    <s v="İzmi̇r"/>
    <n v="24"/>
    <s v="Akıllı telefon"/>
    <s v="Derslere katılmada bazen sorun yaşadım"/>
    <s v="Sadece çevrimiçi eğitim"/>
    <s v="Tamamen katılıyorum"/>
    <s v="Tamamen katılıyorum"/>
    <x v="0"/>
    <s v="Tamamen katılıyorum"/>
    <s v="Tamamen katılıyorum"/>
    <s v="Katılıyorum"/>
    <s v="Tamamen katılıyorum"/>
    <s v="Tamamen katılıyorum"/>
    <s v="Tamamen katılıyorum"/>
    <s v="Katılıyorum"/>
    <s v="Katılıyorum"/>
    <s v="Tamamen katılıyorum"/>
    <s v="Tamamen katılıyorum"/>
    <s v="Tamamen katılıyorum"/>
    <s v="Katılıyorum"/>
    <s v="Tamamen 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Özözel egitime yönelik eğitim  verilirse benim için daha verimli olur"/>
    <s v="Egimlerin devam etmesi"/>
  </r>
  <r>
    <s v="2022/07/21 7:23:53 ÖS GMT+3"/>
    <s v="islshn52@gmail.com"/>
    <n v="42"/>
    <s v="Kadın"/>
    <s v="Sağlık Meslek Lisesi"/>
    <s v="Evli"/>
    <n v="21"/>
    <n v="21"/>
    <s v="Samsun"/>
    <n v="24"/>
    <s v="Akıllı telefon"/>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1 7:32:54 ÖS GMT+3"/>
    <s v="seymaarslann94@gmail.com"/>
    <n v="27"/>
    <s v="Kadın"/>
    <s v="Yüksek Lisans"/>
    <s v="Bekar"/>
    <n v="8"/>
    <n v="8"/>
    <s v="Sakarya"/>
    <n v="7"/>
    <s v="Akıllı telefon"/>
    <s v="Derslere katılmada bazen sorun yaşadım"/>
    <s v="Sadece çevrimiçi eğitim"/>
    <s v="Katılıyorum"/>
    <s v="Katılıyorum"/>
    <x v="2"/>
    <s v="Kısmen katılıyorum"/>
    <s v="Tamamen katılıyorum"/>
    <s v="Katılıyorum"/>
    <s v="Katılıyorum"/>
    <s v="Tamamen katılıyorum"/>
    <s v="Tamamen katılıyorum"/>
    <s v="Tamamen katılıyorum"/>
    <s v="Tamamen 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Kısmen katılıyorum"/>
    <s v="Katılmıyorum"/>
    <s v="Kısmen katılıyorum"/>
    <s v="Tamamen katılıyorum"/>
    <s v="Tamamen katılıyorum"/>
    <s v="Tamamen katılıyorum"/>
    <s v="Tamamen katılıyorum"/>
    <s v="Farklı engel türleri, genetik farklılıklar "/>
    <s v=" Eğitimler çok sık ve iş saatinde oluyor bazen katılamıyorum. Ancak ilgi ve alakanız için teşekkür ederim"/>
  </r>
  <r>
    <s v="2022/07/21 8:05:14 ÖS GMT+3"/>
    <s v="leylaatas@yahoo.com"/>
    <n v="52"/>
    <s v="Kadın"/>
    <s v="Lisans"/>
    <s v="Bekar"/>
    <n v="25"/>
    <n v="15"/>
    <s v="Aydın"/>
    <n v="1"/>
    <s v="Bilgisayar"/>
    <s v="Derslere katılmada bazen sorun yaşadım"/>
    <s v="Çevrimiçi eğitim ve yüz yüze eğitim birlikte"/>
    <s v="Katılıyorum"/>
    <s v="Tamamen katılıyorum"/>
    <x v="2"/>
    <s v="Kısmen 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Tamamen katılıyorum"/>
    <s v="Tamamen katılıyorum"/>
    <s v="Katılıyorum"/>
    <s v="Tamamen katılıyorum"/>
    <s v="Tamamen katılıyorum"/>
    <s v="Katılıyorum"/>
    <s v="Katılıyorum"/>
    <s v="Katılıyorum"/>
    <s v="Katılıyorum"/>
    <s v="Tamamen katılıyorum"/>
    <s v="Tamamen katılıyorum"/>
    <s v="Tamamen katılıyorum"/>
    <s v="Katılıyorum"/>
    <s v="Katılıyorum"/>
    <s v="Tamamen katılıyorum"/>
    <s v="Katılıyorum"/>
    <s v="Katılıyorum"/>
    <s v="Tamamen katılıyorum"/>
    <s v="Katılıyorum"/>
    <s v="Tamamen katılıyorum"/>
    <s v="Tamamen katılıyorum"/>
    <s v="Tamamen katılıyorum"/>
    <s v="Tamamen katılıyorum"/>
    <s v="Tamamen katılıyorum"/>
    <s v="Otizmde çocuklarda doğru beslenme "/>
    <s v="Çocukların okulda yaşlarına göre sağlıklı oyun alanları , yaşlarına göre spor aktivite  nelerdir. "/>
  </r>
  <r>
    <s v="2022/07/21 8:54:48 ÖS GMT+3"/>
    <s v="cetinyurekfunda@hotmail.com"/>
    <n v="46"/>
    <s v="Kadın"/>
    <s v="Sağlık Meslek Lisesi"/>
    <s v="Evli"/>
    <n v="21"/>
    <n v="21"/>
    <s v="İzmir"/>
    <n v="24"/>
    <s v="Bilgisayar"/>
    <s v="Derslere katılmada hiç sorun yaşamadım"/>
    <s v="Çevrimiçi eğitim ve yüz yüze eğitim birlikte"/>
    <s v="Tamamen katılıyorum"/>
    <s v="Katılıyorum"/>
    <x v="0"/>
    <s v="Tamamen katılıyorum"/>
    <s v="Tamamen katılıyorum"/>
    <s v="Katılıyorum"/>
    <s v="Tamamen katılıyorum"/>
    <s v="Tamamen katılıyorum"/>
    <s v="Tamamen katılıyorum"/>
    <s v="Tamamen katılıyorum"/>
    <s v="Tamamen katılıyorum"/>
    <s v="Tamamen katılıyorum"/>
    <s v="Tamamen katılıyorum"/>
    <s v="Katılıyorum"/>
    <s v="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İletişim, sunum hazırlama, "/>
    <m/>
  </r>
  <r>
    <s v="2022/07/21 9:31:00 ÖS GMT+3"/>
    <s v="aygulcaliskan0526@gmail.com"/>
    <n v="45"/>
    <s v="Kadın"/>
    <s v="Sağlık Meslek Lisesi"/>
    <s v="Evli"/>
    <n v="21"/>
    <n v="21"/>
    <s v="Çorum"/>
    <n v="24"/>
    <s v="Bilgisayar"/>
    <s v="Derslere katılmada sıklıkla sorun yaşadım"/>
    <s v="Çevrimiçi eğitim ve yüz yüze eğitim birlikte"/>
    <s v="Katılıyorum"/>
    <s v="Katılıyorum"/>
    <x v="2"/>
    <s v="Katılıyorum"/>
    <s v="Tamamen katılıyorum"/>
    <s v="Tamamen katılıyorum"/>
    <s v="Tamamen katılıyorum"/>
    <s v="Tamamen katılıyorum"/>
    <s v="Tamamen katılıyorum"/>
    <s v="Katılıyorum"/>
    <s v="Tamamen katılıyorum"/>
    <s v="Tamamen katılıyorum"/>
    <s v="Tamamen katılıyorum"/>
    <s v="Kısmen katılıyorum"/>
    <s v="Katılıyorum"/>
    <s v="Katılıyorum"/>
    <s v="Kısmen katılıyorum"/>
    <s v="Katılıyorum"/>
    <s v="Katılıyorum"/>
    <s v="Katılıyorum"/>
    <s v="Kısmen katılıyorum"/>
    <s v="Katılıyorum"/>
    <s v="Kısmen katılıyorum"/>
    <s v="Katılıyorum"/>
    <s v="Katılıyorum"/>
    <s v="Kısmen katılıyorum"/>
    <s v="Kısmen katılıyorum"/>
    <s v="Kısmen katılıyorum"/>
    <s v="Kısmen katılıyorum"/>
    <s v="Kısmen katılıyorum"/>
    <s v="Katılıyorum"/>
    <s v="Katılıyorum"/>
    <s v="Kısmen katılıyorum"/>
    <s v="Katılıyorum"/>
    <s v="Katılıyorum"/>
    <s v="Kısmen katılıyorum"/>
    <s v="Tamamen katılıyorum"/>
    <s v="Tamamen katılıyorum"/>
    <s v="Tamamen katılıyorum"/>
    <s v="Kısmen katılıyorum"/>
    <s v="Katılıyorum"/>
    <s v="Kısmen katılıyorum"/>
    <s v="Kısmen katılıyorum"/>
    <s v="Etkili iletişim "/>
    <s v="Eğitimler için uygun ortamım yok belletmen odasındaki bilgisayardan katılmak zorundayım insanlar ben eğitimdeyken saygısızca girip çıkabiliyor olumsuz etkileniyorum okul idaresi revirle ilgili herhangi bir girişimde.bulunmadı müdürüm formlarla ilgili bilgi vermeye gittiğimde beni dinlemedi bile"/>
  </r>
  <r>
    <s v="2022/07/21 9:48:26 ÖS GMT+3"/>
    <s v="haticeuysal19@gmail.com"/>
    <n v="42"/>
    <s v="Kadın"/>
    <s v="Ön lisans"/>
    <s v="Bekar"/>
    <n v="23"/>
    <n v="21"/>
    <s v="Istanbul"/>
    <n v="27"/>
    <s v="Bilgisayar"/>
    <s v="Derslere katılmada bazen sorun yaşadım"/>
    <s v="Sadece yüz yüze eğitim"/>
    <s v="Katılıyorum"/>
    <s v="Katılıyorum"/>
    <x v="2"/>
    <s v="Katılıyorum"/>
    <s v="Katılıyorum"/>
    <s v="Katılıyorum"/>
    <s v="Katılıyorum"/>
    <s v="Tamamen katılıyorum"/>
    <s v="Katılıyorum"/>
    <s v="Katılıyorum"/>
    <s v="Katılıyorum"/>
    <s v="Tamamen katılıyorum"/>
    <s v="Katılıyorum"/>
    <s v="Kısmen katılıyorum"/>
    <s v="Kısmen katılıyorum"/>
    <s v="Katılıyorum"/>
    <s v="Katılıyorum"/>
    <s v="Kısmen katılıyorum"/>
    <s v="Kısmen katılıyorum"/>
    <s v="Kısmen katılıyorum"/>
    <s v="Katılıyorum"/>
    <s v="Katılıyorum"/>
    <s v="Katılıyorum"/>
    <s v="Kısmen katılıyorum"/>
    <s v="Kısmen katılıyorum"/>
    <s v="Katılıyorum"/>
    <s v="Katılıyorum"/>
    <s v="Kısmen katılıyorum"/>
    <s v="Kısmen katılıyorum"/>
    <s v="Katılıyorum"/>
    <s v="Katılıyorum"/>
    <s v="Kısmen katılıyorum"/>
    <s v="Kısmen katılıyorum"/>
    <s v="Kısmen katılıyorum"/>
    <s v="Kısmen katılıyorum"/>
    <s v="Kısmen katılıyorum"/>
    <s v="Katılıyorum"/>
    <s v="Katılıyorum"/>
    <s v="Tamamen katılıyorum"/>
    <s v="Tamamen katılıyorum"/>
    <s v="Katılıyorum"/>
    <s v="Tamamen katılıyorum"/>
    <s v="Tamamen katılıyorum"/>
    <s v="Özel eğitim öğrencilerine yönelik eğitimler _x000a_"/>
    <s v="Okul hemşireleri özlük hakları güncellenmeli,_x000a_Okul ortamı forma kullanımına uygun değil  önlük yaka kartı vb uygulamalar düşünülmeli _x000a_Okul hemşireleri yetkileri ve kariyer planlamaları düzenlenmeli "/>
  </r>
  <r>
    <s v="2022/07/21 10:07:49 ÖS GMT+3"/>
    <s v="palanagihan55@gmail.com"/>
    <n v="27"/>
    <s v="Kadın"/>
    <s v="Lisans"/>
    <s v="Evli"/>
    <n v="9"/>
    <n v="8"/>
    <s v="Ordu"/>
    <n v="15"/>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Tamamen katılıyorum"/>
    <s v="Katılıyorum"/>
    <s v="Tamamen katılıyorum"/>
    <s v="Tamamen katılıyorum"/>
    <s v="Katılıyorum"/>
    <s v="Katılıyorum"/>
    <s v="Katılıyorum"/>
    <s v="Tamamen katılıyorum"/>
    <s v="Tamamen katılıyorum"/>
    <s v="Katılıyorum"/>
    <s v="Katılıyorum"/>
    <s v="Katılıyorum"/>
    <s v="Katılıyorum"/>
    <s v="Katılıyorum"/>
    <s v="Kısmen katılıyorum"/>
    <s v="Kısmen katılıyorum"/>
    <s v="Katılıyorum"/>
    <s v="Katılıyorum"/>
    <s v="Katılıyorum"/>
    <s v="Kısmen katılıyorum"/>
    <s v="Katılıyorum"/>
    <s v="Katılıyorum"/>
    <s v="Katılıyorum"/>
    <s v="Katılıyorum"/>
    <s v="Katılıyorum"/>
    <s v="Katılıyorum"/>
    <s v="Katılıyorum"/>
    <s v="Katılıyorum"/>
    <s v="Kısmen katılıyorum"/>
    <s v="Katılıyorum"/>
    <m/>
    <m/>
  </r>
  <r>
    <s v="2022/07/22 12:38:47 ÖÖ GMT+3"/>
    <s v="sarisoydilek1@gmail.com"/>
    <n v="28"/>
    <s v="Kadın"/>
    <s v="Ön lisans"/>
    <s v="Evli"/>
    <n v="10"/>
    <n v="8"/>
    <s v="Afyonkarahisar"/>
    <n v="16"/>
    <s v="Akıllı telefon"/>
    <s v="Derslere katılmada bazen sorun yaşadım"/>
    <s v="Çevrimiçi eğitim ve yüz yüze eğitim birlikte"/>
    <s v="Tamamen katılıyorum"/>
    <s v="Tamamen katılıyorum"/>
    <x v="0"/>
    <s v="Tamamen katılıyorum"/>
    <s v="Tamamen katılıyorum"/>
    <s v="Katılıyorum"/>
    <s v="Tamamen katılıyorum"/>
    <s v="Tamamen katılıyorum"/>
    <s v="Tamamen katılıyorum"/>
    <s v="Tamamen katılıyorum"/>
    <s v="Tamamen katılıyorum"/>
    <s v="Katılıyorum"/>
    <s v="Tamamen katılıyorum"/>
    <s v="Tamamen katılıyorum"/>
    <s v="Tamamen katılıyorum"/>
    <s v="Tamamen katılıyorum"/>
    <s v="Katılıyorum"/>
    <s v="Tamamen katılıyorum"/>
    <s v="Katılıyorum"/>
    <s v="Katılıyorum"/>
    <s v="Tamamen katılıyorum"/>
    <s v="Tamamen katılıyorum"/>
    <s v="Tamamen katılıyorum"/>
    <s v="Katılıyorum"/>
    <s v="Tamamen katılıyorum"/>
    <s v="Katılıyorum"/>
    <s v="Katılıyorum"/>
    <s v="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Adli vaka , Özel öğrencilerin öncelikli olduğu hizmetler , "/>
    <s v="Lütfen bizlere boş boş oturuyor muamelesi yapılmasın ben okulumdaki rehber öğretmenden her alanda daha aktifim. Diğer bir hususta görevlendirme konusu eğer okullarda iyi bir hizmet bekleniyorsa hemşire bir okulda görevli olmalı bilginize 🌹"/>
  </r>
  <r>
    <s v="2022/07/22 8:52:09 ÖÖ GMT+3"/>
    <s v="kafacan1@hotmail.com"/>
    <n v="43"/>
    <s v="Kadın"/>
    <s v="Lisans"/>
    <s v="Evli"/>
    <n v="18"/>
    <n v="1"/>
    <s v="Kastamonu "/>
    <n v="16"/>
    <s v="Akıllı telefon"/>
    <s v="Derslere katılmada bazen sorun yaşadım"/>
    <s v="Çevrimiçi eğitim ve yüz yüze eğitim birlikte"/>
    <s v="Tamamen katılıyorum"/>
    <s v="Tamamen katılıyorum"/>
    <x v="0"/>
    <s v="Tamamen katılıyorum"/>
    <s v="Katılıyorum"/>
    <s v="Kısmen katılıyorum"/>
    <s v="Katılıyorum"/>
    <s v="Katılıyorum"/>
    <s v="Katılıyorum"/>
    <s v="Kısmen katılıyorum"/>
    <s v="Kısmen katılıyorum"/>
    <s v="Katılıyorum"/>
    <s v="Katılıyorum"/>
    <s v="Katılıyorum"/>
    <s v="Kısmen katılıyorum"/>
    <s v="Katılıyorum"/>
    <s v="Katılıyorum"/>
    <s v="Katılıyorum"/>
    <s v="Katılıyorum"/>
    <s v="Kısmen katılıyorum"/>
    <s v="Katılıyorum"/>
    <s v="Katılıyorum"/>
    <s v="Kısmen katılıyorum"/>
    <s v="Kısmen katılıyorum"/>
    <s v="Katılıyorum"/>
    <s v="Kısmen katılıyorum"/>
    <s v="Kısmen katılıyorum"/>
    <s v="Kısmen katılıyorum"/>
    <s v="Kısmen katılıyorum"/>
    <s v="Kısmen katılıyorum"/>
    <s v="Katılıyorum"/>
    <s v="Katılıyorum"/>
    <s v="Kısmen katılıyorum"/>
    <s v="Kısmen katılıyorum"/>
    <s v="Kısmen katılıyorum"/>
    <s v="Katılıyorum"/>
    <s v="Tamamen katılıyorum"/>
    <s v="Tamamen katılıyorum"/>
    <s v="Tamamen katılıyorum"/>
    <s v="Tamamen katılıyorum"/>
    <s v="Tamamen katılıyorum"/>
    <s v="Tamamen katılıyorum"/>
    <s v="Tamamen katılıyorum"/>
    <s v="Egitim değerlendirme teknikleri ergen gelişimi ve ruh sağlığı ögrenme ve öğretme süreci "/>
    <s v="Bazı eğitimler yüz yüze olmalı"/>
  </r>
  <r>
    <s v="2022/07/22 10:42:37 ÖÖ GMT+3"/>
    <s v="tugbabalta1995@gmail.com"/>
    <n v="27"/>
    <s v="Kadın"/>
    <s v="Sağlık Meslek Lisesi"/>
    <s v="Evli"/>
    <n v="8"/>
    <n v="8"/>
    <s v="Rize"/>
    <n v="30"/>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Katılmıyorum"/>
    <s v="Katılıyorum"/>
    <s v="Katılıyorum"/>
    <s v="Katılıyorum"/>
    <s v="Katılıyorum"/>
    <s v="Tamamen katılıyorum"/>
    <s v="Katılıyorum"/>
    <s v="Katılıyorum"/>
    <s v="Katılıyorum"/>
    <s v="Katılıyorum"/>
    <s v="Katılıyorum"/>
    <s v="Katılıyorum"/>
    <s v="Katılıyorum"/>
    <s v="Katılıyorum"/>
    <s v="Tamamen katılıyorum"/>
    <s v="Katılıyorum"/>
    <s v="Katılıyorum"/>
    <s v="Katılmıyorum"/>
    <s v="Katılmıyorum"/>
    <s v="Katılıyorum"/>
    <s v="Tamamen katılıyorum"/>
    <s v="Tamamen katılıyorum"/>
    <s v="Tamamen katılıyorum"/>
    <s v="Tamamen katılıyorum"/>
    <s v="Tamamen katılıyorum"/>
    <s v="Tamamen katılıyorum"/>
    <s v="Tamamen katılıyorum"/>
    <s v="Öğretim yöntemlerini planlayabilme (atölye calısması,role play)"/>
    <s v="Yıllık plan örneğinin olması "/>
  </r>
  <r>
    <s v="2022/07/22 10:42:38 ÖÖ GMT+3"/>
    <s v="kalipoli@hotmail.com"/>
    <n v="42"/>
    <s v="Kadın"/>
    <s v="Lisans"/>
    <s v="Evli"/>
    <n v="23"/>
    <n v="22"/>
    <s v="Çanakkale "/>
    <n v="25"/>
    <s v="Bilgisayar"/>
    <s v="Derslere katılmada bazen sorun yaşadım"/>
    <s v="Çevrimiçi eğitim ve yüz yüze eğitim birlikte"/>
    <s v="Kısmen katılıyorum"/>
    <s v="Katılıyorum"/>
    <x v="2"/>
    <s v="Katılıyorum"/>
    <s v="Katılıyorum"/>
    <s v="Kısmen katılıyorum"/>
    <s v="Katılıyorum"/>
    <s v="Tamamen katılıyorum"/>
    <s v="Katılıyorum"/>
    <s v="Kısmen katılıyorum"/>
    <s v="Katılıyorum"/>
    <s v="Katılıyorum"/>
    <s v="Katılıyorum"/>
    <s v="Katılıyorum"/>
    <s v="Kısmen katılıyorum"/>
    <s v="Tamamen katılıyorum"/>
    <s v="Katılıyorum"/>
    <s v="Katılıyorum"/>
    <s v="Katılıyorum"/>
    <s v="Katılıyorum"/>
    <s v="Kısmen katılıyorum"/>
    <s v="Katılıyorum"/>
    <s v="Kısmen katılıyorum"/>
    <s v="Katılıyorum"/>
    <s v="Katılıyorum"/>
    <s v="Katılıyorum"/>
    <s v="Katılıyorum"/>
    <s v="Katılıyorum"/>
    <s v="Katılıyorum"/>
    <s v="Katılıyorum"/>
    <s v="Tamamen katılıyorum"/>
    <s v="Katılıyorum"/>
    <s v="Kısmen katılıyorum"/>
    <s v="Kısmen katılıyorum"/>
    <s v="Kısmen katılıyorum"/>
    <s v="Katılıyorum"/>
    <s v="Katılıyorum"/>
    <s v="Tamamen katılıyorum"/>
    <s v="Katılıyorum"/>
    <s v="Katılıyorum"/>
    <s v="Katılıyorum"/>
    <s v="Katılıyorum"/>
    <s v="Katılıyorum"/>
    <s v="Madde bagilmliliginin erken belirtisi.  Ve izlenmesi gereken sürec"/>
    <s v="Revir ihtiyaçları için yeterli ödenek saglanmasi"/>
  </r>
  <r>
    <s v="2022/07/22 10:42:55 ÖÖ GMT+3"/>
    <s v="ysm_brbr59@hotmail.com"/>
    <n v="28"/>
    <s v="Kadın"/>
    <s v="Lisans"/>
    <s v="Evli"/>
    <n v="10"/>
    <n v="8"/>
    <s v="Rize "/>
    <n v="30"/>
    <s v="Bilgisayar"/>
    <s v="Derslere katılmada hiç sorun yaşamadım"/>
    <s v="Çevrimiçi eğitim ve yüz yüze eğitim birlikte"/>
    <s v="Katılıyorum"/>
    <s v="Katılıyorum"/>
    <x v="2"/>
    <s v="Katılıyorum"/>
    <s v="Katılıyorum"/>
    <s v="Katılıyorum"/>
    <s v="Katılıyorum"/>
    <s v="Katılıyorum"/>
    <s v="Katılıyorum"/>
    <s v="Katılıyorum"/>
    <s v="Katılıyorum"/>
    <s v="Katılıyorum"/>
    <s v="Kısmen katılıyorum"/>
    <s v="Katılıyorum"/>
    <s v="Kısmen katılıyorum"/>
    <s v="Katılıyorum"/>
    <s v="Katılmıyorum"/>
    <s v="Katılıyorum"/>
    <s v="Katılıyorum"/>
    <s v="Katılıyorum"/>
    <s v="Katılıyorum"/>
    <s v="Katılıyorum"/>
    <s v="Katılıyorum"/>
    <s v="Kısmen katılıyorum"/>
    <s v="Katılıyorum"/>
    <s v="Kısmen katılıyorum"/>
    <s v="Kısmen katılıyorum"/>
    <s v="Kısmen katılıyorum"/>
    <s v="Kısmen katılıyorum"/>
    <s v="Katılıyorum"/>
    <s v="Katılıyorum"/>
    <s v="Katılıyorum"/>
    <s v="Kısmen katılıyorum"/>
    <s v="Katılmıyorum"/>
    <s v="Kısmen katılıyorum"/>
    <s v="Katılıyorum"/>
    <s v="Katılıyorum"/>
    <s v="Katılıyorum"/>
    <s v="Katılıyorum"/>
    <s v="Katılıyorum"/>
    <s v="Katılıyorum"/>
    <s v="Katılıyorum"/>
    <s v="Katılıyorum"/>
    <s v="Öğretim yöntemlerini planlama(Atölye çalışması vb.) "/>
    <s v="Yıllık plan örneğinin olması. "/>
  </r>
  <r>
    <s v="2022/07/22 10:50:20 ÖÖ GMT+3"/>
    <s v="Fatmagulatmaca3@gmail.com"/>
    <n v="45"/>
    <s v="Kadın"/>
    <s v="Ön lisans"/>
    <s v="Evli"/>
    <n v="15"/>
    <n v="15"/>
    <s v="Trabzon"/>
    <n v="24"/>
    <s v="Akıllı telefon"/>
    <s v="Derslere katılmada hiç sorun yaşamadım"/>
    <s v="Sadece çevrimiçi eğitim"/>
    <s v="Katılıyorum"/>
    <s v="Katılıyorum"/>
    <x v="2"/>
    <s v="Tamamen katılıyorum"/>
    <s v="Tamamen katılıyorum"/>
    <s v="Katılıyorum"/>
    <s v="Katılıyorum"/>
    <s v="Katılıyorum"/>
    <s v="Tamamen katılıyorum"/>
    <s v="Tamamen katılıyorum"/>
    <s v="Tamamen katılıyorum"/>
    <s v="Tamamen katılıyorum"/>
    <s v="Katılıyorum"/>
    <s v="Katılmıyorum"/>
    <s v="Katılmıyorum"/>
    <s v="Katılmıyorum"/>
    <s v="Katılmıyorum"/>
    <s v="Katılmıyorum"/>
    <s v="Katılmıyorum"/>
    <s v="Katılmıyorum"/>
    <s v="Katılmıyorum"/>
    <s v="Katılmıyorum"/>
    <s v="Katılmıyorum"/>
    <s v="Katılmıyorum"/>
    <s v="Katılmıyorum"/>
    <s v="Katılmıyorum"/>
    <s v="Katılmıyorum"/>
    <s v="Katılmıyorum"/>
    <s v="Katılmıyorum"/>
    <s v="Katılmıyorum"/>
    <s v="Katılmıyorum"/>
    <s v="Katılmıyorum"/>
    <s v="Katılmıyorum"/>
    <s v="Katılmıyorum"/>
    <s v="Hiç katılmıyorum"/>
    <m/>
    <s v="Katılıyorum"/>
    <s v="Katılıyorum"/>
    <s v="Katılıyorum"/>
    <s v="Katılıyorum"/>
    <s v="Katılıyorum"/>
    <s v="Katılıyorum"/>
    <s v="Katılıyorum"/>
    <s v="Özel gereksinimi  olanöocuklarda tuvalet eğitimi cinsel eğitim"/>
    <m/>
  </r>
  <r>
    <s v="2022/07/22 11:09:08 ÖÖ GMT+3"/>
    <s v="semaduymus26@gmail.com"/>
    <n v="43"/>
    <s v="Kadın"/>
    <s v="Lisans"/>
    <s v="Evli"/>
    <n v="22"/>
    <n v="22"/>
    <s v="Eski̇şehi̇r"/>
    <n v="24"/>
    <s v="Bilgisayar"/>
    <s v="Derslere katılmada bazen sorun yaşadım"/>
    <s v="Çevrimiçi eğitim ve yüz yüze eğitim birlikte"/>
    <s v="Katılıyorum"/>
    <s v="Katılıyorum"/>
    <x v="2"/>
    <s v="Katılıyorum"/>
    <s v="Katılıyorum"/>
    <s v="Katılıyorum"/>
    <s v="Katılıyorum"/>
    <s v="Katılıyorum"/>
    <s v="Katılıyorum"/>
    <s v="Katılmıyorum"/>
    <s v="Katılmıyorum"/>
    <s v="Katılmıyorum"/>
    <s v="Katılıyorum"/>
    <s v="Katılıyorum"/>
    <s v="Katılıyorum"/>
    <s v="Katılıyorum"/>
    <s v="Katılmıyorum"/>
    <s v="Katılıyorum"/>
    <s v="Katılıyorum"/>
    <s v="Katılıyorum"/>
    <s v="Katılıyorum"/>
    <s v="Katılıyorum"/>
    <s v="Katılıyorum"/>
    <s v="Katılıyorum"/>
    <s v="Katılıyorum"/>
    <s v="Katılıyorum"/>
    <s v="Katılıyorum"/>
    <m/>
    <m/>
    <s v="Tamamen katılıyorum"/>
    <s v="Tamamen katılıyorum"/>
    <s v="Tamamen katılıyorum"/>
    <s v="Tamamen katılıyorum"/>
    <s v="Tamamen katılıyorum"/>
    <s v="Katılıyorum"/>
    <s v="Katılıyorum"/>
    <s v="Tamamen katılıyorum"/>
    <s v="Tamamen katılıyorum"/>
    <s v="Tamamen katılıyorum"/>
    <s v="Tamamen katılıyorum"/>
    <s v="Katılıyorum"/>
    <s v="Katılıyorum"/>
    <s v="Katılıyorum"/>
    <m/>
    <s v="1- genel bir okul sağlığı planının olması,2-öğrenci sağlık bilgilerinin olduğu bir portal açılması ve okul hemşiresine yetki verilmesi.3-okullara mesaj bilgilendirme servisinin ücretsiz verilmesi ve veli ile iltişime rahat geçilebilmesi 4- okul hemşiresinin hertürlü iş ve işlemi için (öğrenci muayene ,pansuman,görüsme,bilgi fişlerinin oldurulması v.s) bir sayı belırlenmesi ben tek hemsireyim 800-900 öğrenci var."/>
  </r>
  <r>
    <s v="2022/07/22 11:33:25 ÖÖ GMT+3"/>
    <s v="nlfrsozer@gmil.com"/>
    <n v="44"/>
    <s v="Kadın"/>
    <s v="Lisans"/>
    <s v="Evli"/>
    <n v="26"/>
    <n v="21"/>
    <s v=" Manisa"/>
    <n v="24"/>
    <s v="Bilgisayar"/>
    <s v="Derslere katılmada çok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Katılıyorum"/>
    <s v="Katılıyorum"/>
    <s v="Kısmen katılıyorum"/>
    <s v="Kısmen katılıyorum"/>
    <s v="Tamamen katılıyorum"/>
    <s v="Katılıyorum"/>
    <s v="Kısmen katılıyorum"/>
    <s v="Kısmen katılıyorum"/>
    <s v="Katılıyorum"/>
    <s v="Katılıyorum"/>
    <s v="Katılıyorum"/>
    <s v="Kısmen katılıyorum"/>
    <s v="Kısmen katılıyorum"/>
    <s v="Kısmen katılıyorum"/>
    <s v="Tamamen katılıyorum"/>
    <s v="Kısmen katılıyorum"/>
    <s v="Katılıyorum"/>
    <s v="Kısmen katılıyorum"/>
    <s v="Kısmen katılıyorum"/>
    <s v="Kısmen katılıyorum"/>
    <s v="Tamamen katılıyorum"/>
    <s v="Tamamen katılıyorum"/>
    <s v="Tamamen katılıyorum"/>
    <s v="Tamamen katılıyorum"/>
    <s v="Katılıyorum"/>
    <s v="Katılıyorum"/>
    <s v="Katılıyorum"/>
    <s v="Eğitim verme konusunda eğitim almak isterim"/>
    <s v="Teşekkür ederim "/>
  </r>
  <r>
    <s v="2022/07/22 11:47:50 ÖÖ GMT+3"/>
    <s v="oznursanci70@gmail.com"/>
    <n v="48"/>
    <s v="Kadın"/>
    <s v="Lisans"/>
    <s v="Evli"/>
    <n v="16"/>
    <n v="15"/>
    <s v="Karaman"/>
    <n v="23"/>
    <s v="Akıllı telefon"/>
    <s v="Derslere katılmada bazen sorun yaşadım"/>
    <s v="Çevrimiçi eğitim ve yüz yüze eğitim birlikte"/>
    <s v="Tamamen katılıyorum"/>
    <s v="Tamamen katılıyorum"/>
    <x v="2"/>
    <s v="Katılıyorum"/>
    <s v="Katılıyorum"/>
    <s v="Kısmen katılıyorum"/>
    <s v="Katılıyorum"/>
    <s v="Katılıyorum"/>
    <s v="Katılıyorum"/>
    <s v="Kısmen katılıyorum"/>
    <s v="Katılıyorum"/>
    <s v="Katılıyorum"/>
    <s v="Katılıyorum"/>
    <s v="Katılıyorum"/>
    <s v="Katılıyorum"/>
    <s v="Tamamen katılıyorum"/>
    <s v="Katılıyorum"/>
    <s v="Katılıyorum"/>
    <s v="Kısmen katılıyorum"/>
    <s v="Kısmen katılıyorum"/>
    <s v="Kısmen katılıyorum"/>
    <s v="Kısmen katılıyorum"/>
    <s v="Kısmen katılıyorum"/>
    <s v="Katılıyorum"/>
    <s v="Katılıyorum"/>
    <s v="Katılıyorum"/>
    <s v="Katılıyorum"/>
    <s v="Katılmıyorum"/>
    <s v="Katılmıyorum"/>
    <s v="Katılıyorum"/>
    <s v="Tamamen katılıyorum"/>
    <s v="Kısmen katılıyorum"/>
    <s v="Katılıyorum"/>
    <s v="Katılıyorum"/>
    <s v="Katılıyorum"/>
    <s v="Katılıyorum"/>
    <s v="Katılıyorum"/>
    <s v="Tamamen katılıyorum"/>
    <s v="Tamamen katılıyorum"/>
    <s v="Tamamen katılıyorum"/>
    <s v="Tamamen katılıyorum"/>
    <s v="Kısmen katılıyorum"/>
    <s v="Katılıyorum"/>
    <s v="Diyabet hemş.nin eğitimini kaçırmıştım,mümkünse tekrar istiyorum.Akran zorbalığı eğitimi de tekrar olursa sevinirim. "/>
    <s v="Formlar düzenlenicek denmişti ,düzenlenmesini bekliyorum,çıktı alınması için.En sade şekle getirilirse,bizim de iş yükümüz azalır ve kağıttan da tasarruf etmiş oluruz diye düşünüyorum.İlgi ve alakanıza teşekkür ediyorum."/>
  </r>
  <r>
    <s v="2022/07/22 12:15:05 ÖS GMT+3"/>
    <s v="kurtulustekintas@gmail.com"/>
    <n v="41"/>
    <s v="Kadın"/>
    <s v="Lisans"/>
    <s v="Evli"/>
    <n v="23"/>
    <n v="22"/>
    <s v="Malatya "/>
    <n v="24"/>
    <s v="Bilgisayar"/>
    <s v="Derslere katılmada sıklıkla sorun yaşadım"/>
    <s v="Çevrimiçi eğitim ve yüz yüze eğitim birlikte"/>
    <s v="Katılıyorum"/>
    <s v="Katılıyorum"/>
    <x v="2"/>
    <s v="Kısmen katılıyorum"/>
    <s v="Kısmen katılıyorum"/>
    <s v="Kısmen katılıyorum"/>
    <s v="Kısmen katılıyorum"/>
    <s v="Kısmen katılıyorum"/>
    <s v="Kısmen katılıyorum"/>
    <s v="Katılıyorum"/>
    <m/>
    <s v="Kısmen katılıyorum"/>
    <s v="Kısmen 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s v="Katılıyorum"/>
    <s v="Katılıyorum"/>
    <s v="Katılıyorum"/>
    <s v="Katılıyorum"/>
    <s v="Katılmıyorum"/>
    <s v="Katılıyorum"/>
    <s v="Katılıyorum"/>
    <s v="Katılıyorum"/>
    <s v="Katılıyorum"/>
    <s v="Tamamen katılıyorum"/>
    <s v="Tamamen katılıyorum"/>
    <s v="Katılıyorum"/>
    <m/>
    <m/>
  </r>
  <r>
    <s v="2022/07/22 12:28:05 ÖS GMT+3"/>
    <s v="gulay2008@outlook.com"/>
    <n v="45"/>
    <s v="Kadın"/>
    <s v="Sağlık Meslek Lisesi"/>
    <s v="Evli"/>
    <n v="21"/>
    <n v="21"/>
    <s v="Bursa"/>
    <n v="23"/>
    <s v="Bilgisayar"/>
    <s v="Derslere katılmada bazen sorun yaşadım"/>
    <s v="Çevrimiçi eğitim ve yüz yüze eğitim birlikte"/>
    <s v="Tamamen katılıyorum"/>
    <s v="Katılıyorum"/>
    <x v="2"/>
    <s v="Katılıyorum"/>
    <s v="Katılıyorum"/>
    <s v="Kısmen katılıyorum"/>
    <s v="Katılıyorum"/>
    <s v="Katılıyorum"/>
    <s v="Tamamen katılıyorum"/>
    <s v="Katılıyorum"/>
    <s v="Katılıyorum"/>
    <s v="Katılıyorum"/>
    <s v="Katılıyorum"/>
    <s v="Katılıyorum"/>
    <s v="Katılıyorum"/>
    <s v="Tamamen katılıyorum"/>
    <s v="Katılıyorum"/>
    <s v="Katılıyorum"/>
    <s v="Kısmen katılıyorum"/>
    <s v="Katılıyorum"/>
    <s v="Katılıyorum"/>
    <s v="Katılıyorum"/>
    <s v="Kısmen katılıyorum"/>
    <s v="Katılıyorum"/>
    <s v="Katılıyorum"/>
    <s v="Katılıyorum"/>
    <s v="Katılıyorum"/>
    <s v="Katılıyorum"/>
    <s v="Katılıyorum"/>
    <s v="Katılıyorum"/>
    <s v="Tamamen katılıyorum"/>
    <s v="Kısmen katılıyorum"/>
    <s v="Katılıyorum"/>
    <s v="Kısmen katılıyorum"/>
    <s v="Kısmen katılıyorum"/>
    <s v="Katılıyorum"/>
    <s v="Tamamen katılıyorum"/>
    <s v="Tamamen katılıyorum"/>
    <s v="Tamamen katılıyorum"/>
    <s v="Tamamen katılıyorum"/>
    <s v="Katılıyorum"/>
    <s v="Katılıyorum"/>
    <s v="Katılıyorum"/>
    <m/>
    <m/>
  </r>
  <r>
    <s v="2022/07/22 1:59:09 ÖS GMT+3"/>
    <s v="nuranyalcin312@gmail.com"/>
    <n v="58"/>
    <s v="Kadın"/>
    <s v="Ön lisans"/>
    <s v="Evli"/>
    <n v="38"/>
    <n v="34"/>
    <s v="Ordu"/>
    <n v="20"/>
    <s v="Akıllı telefon"/>
    <s v="Derslere katılmada bazen sorun yaşadım"/>
    <s v="Çevrimiçi eğitim ve yüz yüze eğitim birlikte"/>
    <s v="Kısmen katılıyorum"/>
    <s v="Kısmen katılıyorum"/>
    <x v="0"/>
    <s v="Tamamen katılıyorum"/>
    <s v="Tamamen katılıyorum"/>
    <s v="Tamamen 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ısmen katılıyorum"/>
    <s v="Tamamen katılıyorum"/>
    <s v="Tamamen katılıyorum"/>
    <s v="Katılmıyorum"/>
    <s v="Tamamen katılıyorum"/>
    <s v="Tamamen katılıyorum"/>
    <s v="Tamamen katılıyorum"/>
    <s v="Tamamen katılıyorum"/>
    <s v="Hiç katılmıyorum"/>
    <m/>
    <s v="Tamamen katılıyorum"/>
    <s v="Tamamen katılıyorum"/>
    <s v="Tamamen katılıyorum"/>
    <s v="Tamamen katılıyorum"/>
    <s v="Hiç katılmıyorum"/>
    <s v="Kısmen katılıyorum"/>
    <s v="Kısmen katılıyorum"/>
    <s v="Tamamen katılıyorum"/>
    <s v="Tamamen katılıyorum"/>
    <s v="Tamamen katılıyorum"/>
    <s v="Tamamen katılıyorum"/>
    <s v="Tamamen katılıyorum"/>
    <s v="Hiç katılmıyorum"/>
    <s v="Tamamen katılıyorum"/>
    <s v="Ogrenci velü hizmeti"/>
    <s v="Veli egitimi yapmak istiyorum,  öğrenci mental durumları ve yasaklı madde kullanımı ile ilgili egitim almak isterim. Ogrenci beslenmesi ile ilgili egütüm almak istiyorum"/>
  </r>
  <r>
    <s v="2022/07/22 2:34:18 ÖS GMT+3"/>
    <s v="arzufere@hotmail.com"/>
    <n v="45"/>
    <s v="Kadın"/>
    <s v="Lisans"/>
    <s v="Evli"/>
    <n v="20"/>
    <n v="20"/>
    <s v="Bilecik "/>
    <n v="20"/>
    <s v="Bilgisayar"/>
    <s v="Derslere katılmada sıklıkla sorun yaşadım"/>
    <s v="Çevrimiçi eğitim ve yüz yüze eğitim birlikte"/>
    <s v="Kısmen katılıyorum"/>
    <s v="Kısmen katılıyorum"/>
    <x v="0"/>
    <s v="Tamamen katılıyorum"/>
    <s v="Tamamen katılıyorum"/>
    <s v="Tamamen katılıyorum"/>
    <s v="Kısmen katılıyorum"/>
    <s v="Tamamen katılıyorum"/>
    <s v="Tamamen katılıyorum"/>
    <s v="Tamamen katılıyorum"/>
    <s v="Tamamen katılıyorum"/>
    <s v="Kısmen katılıyorum"/>
    <s v="Tama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Tamamen katılıyorum"/>
    <s v="Katılıyorum"/>
    <s v="Katılıyorum"/>
    <s v="Katılıyorum"/>
    <s v="Katılıyorum"/>
    <s v="Katılıyorum"/>
    <s v="Katılıyorum"/>
    <s v="Katılıyorum"/>
    <s v="Özel eğitim "/>
    <s v="Haklarımızın korunması saygı duyulmak "/>
  </r>
  <r>
    <s v="2022/07/22 2:41:39 ÖS GMT+3"/>
    <s v="fidan-altun@hotmail.com"/>
    <n v="45"/>
    <s v="Kadın"/>
    <s v="Lisans"/>
    <s v="Evli"/>
    <n v="20"/>
    <n v="15"/>
    <s v="Tokat"/>
    <n v="10"/>
    <s v="Bilgisayar"/>
    <s v="Derslere katılmada sıklıkla sorun yaşadım"/>
    <s v="Sadece yüz yüze eğitim"/>
    <s v="Katılıyorum"/>
    <s v="Katılıyorum"/>
    <x v="2"/>
    <s v="Katılıyorum"/>
    <s v="Katılıyorum"/>
    <s v="Kısmen katılıyorum"/>
    <s v="Katılıyorum"/>
    <s v="Katılıyorum"/>
    <s v="Katılıyorum"/>
    <s v="Kısmen katılıyorum"/>
    <s v="Katılıyorum"/>
    <s v="Kısmen katılıyorum"/>
    <s v="Kısmen katılıyorum"/>
    <s v="Kısmen katılıyorum"/>
    <s v="Kısmen katılıyorum"/>
    <s v="Katılıyorum"/>
    <s v="Kısmen katılıyorum"/>
    <s v="Kısmen katılıyorum"/>
    <s v="Kısmen katılıyorum"/>
    <s v="Kısmen katılıyorum"/>
    <s v="Kısmen katılıyorum"/>
    <s v="Katılıyorum"/>
    <s v="Katılmıyorum"/>
    <s v="Kısmen katılıyorum"/>
    <s v="Kısmen katılıyorum"/>
    <s v="Kısmen katılıyorum"/>
    <s v="Kısmen katılıyorum"/>
    <s v="Katılmıyorum"/>
    <s v="Katılmıyorum"/>
    <s v="Kısmen katılıyorum"/>
    <s v="Katılıyorum"/>
    <s v="Katılmıyorum"/>
    <s v="Kısmen katılıyorum"/>
    <s v="Kısmen katılıyorum"/>
    <s v="Kısmen katılıyorum"/>
    <s v="Katılıyorum"/>
    <s v="Katılıyorum"/>
    <s v="Katılıyorum"/>
    <s v="Katılıyorum"/>
    <s v="Katılıyorum"/>
    <s v="Katılıyorum"/>
    <s v="Kısmen katılıyorum"/>
    <s v="Kısmen katılıyorum"/>
    <m/>
    <m/>
  </r>
  <r>
    <s v="2022/07/22 2:53:07 ÖS GMT+3"/>
    <s v="alp.ese.269@gmail.com"/>
    <n v="27"/>
    <s v="Kadın"/>
    <s v="Ön lisans"/>
    <s v="Evli"/>
    <n v="8"/>
    <n v="8"/>
    <s v="Ordu "/>
    <n v="25"/>
    <s v="Bilgisayar"/>
    <s v="Derslere katılmada sıklıkla sorun yaşadım"/>
    <s v="Sadece yüz yüze eğitim"/>
    <s v="Katılıyorum"/>
    <s v="Katılıyorum"/>
    <x v="1"/>
    <s v="Kısmen katılıyorum"/>
    <s v="Katılıyorum"/>
    <s v="Kısmen katılıyorum"/>
    <s v="Katılıyorum"/>
    <s v="Katılıyorum"/>
    <s v="Tamamen katılıyorum"/>
    <s v="Kısmen katılıyorum"/>
    <s v="Katılıyorum"/>
    <s v="Katılıyorum"/>
    <s v="Katılıyorum"/>
    <s v="Tamamen katılıyorum"/>
    <s v="Katılıyorum"/>
    <s v="Katılıyorum"/>
    <s v="Tamamen katılıyorum"/>
    <s v="Tamamen katılıyorum"/>
    <s v="Tamamen katılıyorum"/>
    <s v="Katılıyorum"/>
    <s v="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Katılıyorum"/>
    <s v="Tamamen katılıyorum"/>
    <s v="İlk Yardım"/>
    <m/>
  </r>
  <r>
    <s v="2022/07/22 3:02:18 ÖS GMT+3"/>
    <s v="ozdemirperihan27@hotmail.com"/>
    <n v="43"/>
    <s v="Kadın"/>
    <s v="Yüksek Lisans"/>
    <s v="Bekar"/>
    <n v="20"/>
    <n v="19"/>
    <s v="Gaziantep"/>
    <n v="23"/>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ısmen katılıyorum"/>
    <s v="Tamamen katılıyorum"/>
    <s v="Katılıyorum"/>
    <s v="Tamamen katılıyorum"/>
    <s v="Katılıyorum"/>
    <s v="Tamamen katılıyorum"/>
    <s v="Katılıyorum"/>
    <s v="Tamamen 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m/>
    <m/>
  </r>
  <r>
    <s v="2022/07/22 3:13:50 ÖS GMT+3"/>
    <s v="firtana25@hotmail.com"/>
    <n v="41"/>
    <s v="Kadın"/>
    <s v="Lisans"/>
    <s v="Evli"/>
    <n v="21"/>
    <n v="21"/>
    <s v="Mersin"/>
    <n v="25"/>
    <s v="Akıllı telefon"/>
    <s v="Derslere katılmada hiç sorun yaşamadım"/>
    <s v="Çevrimiçi eğitim ve yüz yüze eğitim birlikte"/>
    <s v="Katılıyorum"/>
    <s v="Katılıyorum"/>
    <x v="2"/>
    <s v="Katılıyorum"/>
    <s v="Katılıyorum"/>
    <s v="Katılıyorum"/>
    <s v="Katılıyorum"/>
    <s v="Katılıyorum"/>
    <s v="Katılıyorum"/>
    <s v="Katılıyorum"/>
    <s v="Katılıyorum"/>
    <s v="Tamamen katılıyorum"/>
    <s v="Katılıyorum"/>
    <s v="Katılıyorum"/>
    <s v="Katılıyorum"/>
    <s v="Katılıyorum"/>
    <s v="Katılıyorum"/>
    <s v="Katılıyorum"/>
    <s v="Katılıyorum"/>
    <s v="Kısmen katılıyorum"/>
    <s v="Tamamen katılıyorum"/>
    <s v="Tamamen katılıyorum"/>
    <s v="Katılıyorum"/>
    <s v="Katılıyorum"/>
    <s v="Katılıyorum"/>
    <s v="Katılıyorum"/>
    <s v="Katılıyorum"/>
    <m/>
    <s v="Kısmen katılıyorum"/>
    <s v="Katılıyorum"/>
    <s v="Tamamen katılıyorum"/>
    <s v="Kısmen katılıyorum"/>
    <s v="Katılıyorum"/>
    <s v="Kısmen katılıyorum"/>
    <s v="Kısmen katılıyorum"/>
    <s v="Kısmen katılıyorum"/>
    <s v="Tamamen katılıyorum"/>
    <s v="Tamamen katılıyorum"/>
    <s v="Katılıyorum"/>
    <s v="Katılıyorum"/>
    <s v="Katılıyorum"/>
    <s v="Katılıyorum"/>
    <s v="Katılıyorum"/>
    <s v="1.Özel gereksinimli çocuklarda sağlık davranışı kazandırmak yada davranış değişikliği oluşturmak. 2.Özel çocuklarda kullanılan ilaçlar ve etkileri. "/>
    <m/>
  </r>
  <r>
    <s v="2022/07/22 3:58:36 ÖS GMT+3"/>
    <s v="g_ckr@hotmail.com"/>
    <n v="44"/>
    <s v="Kadın"/>
    <s v="Lisans"/>
    <s v="Evli"/>
    <n v="19"/>
    <n v="19"/>
    <s v="Amasya "/>
    <n v="24"/>
    <s v="Bilgisayar"/>
    <s v="Derslere katılmada bazen sorun yaşadım"/>
    <s v="Çevrimiçi eğitim ve yüz yüze eğitim birlikte"/>
    <s v="Katılıyorum"/>
    <s v="Katılıyorum"/>
    <x v="2"/>
    <s v="Katılıyorum"/>
    <s v="Katılıyorum"/>
    <s v="Kısmen katılıyorum"/>
    <s v="Katılıyorum"/>
    <s v="Katılıyorum"/>
    <s v="Katılıyorum"/>
    <s v="Katılıyorum"/>
    <s v="Katılıyorum"/>
    <s v="Katılıyorum"/>
    <s v="Katılıyorum"/>
    <s v="Katılıyorum"/>
    <s v="Katılıyorum"/>
    <s v="Katılıyorum"/>
    <s v="Katılıyorum"/>
    <s v="Katılıyorum"/>
    <s v="Kısmen katılıyorum"/>
    <s v="Kısmen katılıyorum"/>
    <s v="Katılıyorum"/>
    <s v="Katılıyorum"/>
    <s v="Katılıyorum"/>
    <s v="Katılıyorum"/>
    <s v="Katılıyorum"/>
    <s v="Katılıyorum"/>
    <s v="Kısmen katılıyorum"/>
    <s v="Kısmen katılıyorum"/>
    <s v="Katılıyorum"/>
    <s v="Katılıyorum"/>
    <s v="Tamamen katılıyorum"/>
    <s v="Katılıyorum"/>
    <s v="Kısmen katılıyorum"/>
    <s v="Katılmıyorum"/>
    <s v="Kısmen katılıyorum"/>
    <s v="Kısmen katılıyorum"/>
    <s v="Tamamen katılıyorum"/>
    <s v="Tamamen katılıyorum"/>
    <s v="Tamamen katılıyorum"/>
    <s v="Tamamen katılıyorum"/>
    <s v="Katılıyorum"/>
    <s v="Kısmen katılıyorum"/>
    <s v="Katılıyorum"/>
    <s v="Eğitim uygulamalarında eğitime uygun yöntem, materyal ve  ölçme, değerlendirme eğitimleri. Bilgisayarda eğitim içeriği hazırlarken en son kullanılan uygulamalar. _x000a_"/>
    <s v="MEB'da çalışan hemşireler için uzaktan tezli ya da tezsiz yüksek lisans okul sağlığı hemşireliği programının açılması için üniversitelerle veya YÖK ile protokol yapılabilirmi. Teşekkür eder, iyi çalışmalar dilerim. "/>
  </r>
  <r>
    <s v="2022/07/22 4:08:23 ÖS GMT+3"/>
    <s v="totos2110@hotmail.com"/>
    <n v="43"/>
    <s v="Kadın"/>
    <s v="Ön lisans"/>
    <s v="Evli"/>
    <n v="21"/>
    <n v="21"/>
    <s v="Eskisehir "/>
    <n v="20"/>
    <s v="Bilgisayar"/>
    <s v="Derslere katılmada bazen sorun yaşadım"/>
    <s v="Sadece yüz yüze eğitim"/>
    <s v="Kısmen katılıyorum"/>
    <s v="Katılmıyorum"/>
    <x v="1"/>
    <s v="Katılıyorum"/>
    <s v="Kısmen katılıyorum"/>
    <s v="Kısmen katılıyorum"/>
    <s v="Katılıyorum"/>
    <s v="Tamamen katılıyorum"/>
    <s v="Katılıyorum"/>
    <s v="Katılıyorum"/>
    <s v="Katılıyorum"/>
    <s v="Katılıyorum"/>
    <s v="Kısmen katılıyorum"/>
    <s v="Kısmen katılıyorum"/>
    <s v="Kısmen katılıyorum"/>
    <s v="Katılıyorum"/>
    <s v="Kısmen katılıyorum"/>
    <s v="Katılıyorum"/>
    <s v="Kısmen katılıyorum"/>
    <s v="Kısmen katılıyorum"/>
    <s v="Katılıyorum"/>
    <s v="Katılıyorum"/>
    <s v="Kısmen katılıyorum"/>
    <s v="Kısmen katılıyorum"/>
    <s v="Katılıyorum"/>
    <s v="Katılıyorum"/>
    <s v="Kısmen katılıyorum"/>
    <s v="Kısmen katılıyorum"/>
    <s v="Kısmen katılıyorum"/>
    <s v="Kısmen katılıyorum"/>
    <s v="Katılıyorum"/>
    <s v="Katılıyorum"/>
    <s v="Kısmen katılıyorum"/>
    <s v="Kısmen katılıyorum"/>
    <s v="Kısmen katılıyorum"/>
    <s v="Katılıyorum"/>
    <s v="Katılıyorum"/>
    <s v="Katılıyorum"/>
    <s v="Katılıyorum"/>
    <s v="Katılıyorum"/>
    <s v="Katılıyorum"/>
    <s v="Kısmen katılıyorum"/>
    <s v="Katılıyorum"/>
    <s v="Okuldaki idareci arkadaşların bilgilendirme yapılmasını isteriz"/>
    <m/>
  </r>
  <r>
    <s v="2022/07/22 4:15:05 ÖS GMT+3"/>
    <s v="recepdrz400@hotmail.com"/>
    <n v="42"/>
    <s v="Erkek"/>
    <s v="Sağlık Meslek Lisesi"/>
    <s v="Evli"/>
    <n v="10"/>
    <n v="8"/>
    <s v="Trabzon "/>
    <n v="17"/>
    <s v="Akıllı telefon"/>
    <s v="Derslere katılmada bazen sorun yaşadım"/>
    <s v="Sadece yüz yüze eğitim"/>
    <s v="Katılıyorum"/>
    <s v="Katılıyorum"/>
    <x v="2"/>
    <s v="Katılıyorum"/>
    <s v="Katılıyorum"/>
    <s v="Katılıyorum"/>
    <s v="Katılıyorum"/>
    <s v="Katılıyorum"/>
    <s v="Katılıyorum"/>
    <s v="Katılıyorum"/>
    <s v="Katılıyorum"/>
    <s v="Katılıyorum"/>
    <s v="Katılıyorum"/>
    <s v="Katılmıyorum"/>
    <s v="Kısmen katılıyorum"/>
    <s v="Katılıyorum"/>
    <s v="Katılıyorum"/>
    <s v="Katılıyorum"/>
    <s v="Katılıyorum"/>
    <s v="Katılıyorum"/>
    <s v="Kısmen katılıyorum"/>
    <s v="Kısmen katılıyorum"/>
    <s v="Kısmen katılıyorum"/>
    <s v="Kısmen katılıyorum"/>
    <s v="Katılıyorum"/>
    <s v="Katılıyorum"/>
    <s v="Katılıyorum"/>
    <s v="Kısmen katılıyorum"/>
    <s v="Kısmen katılıyorum"/>
    <s v="Katılıyorum"/>
    <s v="Katılıyorum"/>
    <s v="Katılıyorum"/>
    <s v="Katılıyorum"/>
    <s v="Katılıyorum"/>
    <s v="Kısmen katılıyorum"/>
    <s v="Kısmen katılıyorum"/>
    <s v="Katılıyorum"/>
    <s v="Katılıyorum"/>
    <s v="Katılıyorum"/>
    <s v="Katılıyorum"/>
    <s v="Katılıyorum"/>
    <s v="Katılıyorum"/>
    <s v="Kısmen katılıyorum"/>
    <s v="Yapılacak işlemlerin planlanması, uygulanması ve kayıt edilmesiyle ilgili prosedürlerin yerine getirilmesi. "/>
    <s v="Bunca sorumluluğu bize yükleyip, sonucunda gereken değerin de bizlere verilmesi konusunda okul  idaresinden daha iyi bizi anlayabilecek bir birime bağlı olmak istiyorum. Okul idaresi bize gereken kıymeti vermiyor. Sağlık kelimesinin adı geçince dahi bizi meshul tutarlarken, bizim ihtiyacımız olan konularda bize destek çıkılmıyor. Israr edince suçlu olan yada mobing gören taraf oluyoruz. Bu bizim çalışma isteğimizi baltalıyor, ve yine yaz tatillerinde biizim okula gelmemiz çok mantıksızken,idarenin ve sizlerin bu konuda bize çözüm odaklı bir yol bulamamanız da bizi incitiyor. Okulda bekçi gibi durmak istemiyoruz, bize çözüm üretin lütfen bu konuda. Nasıl ki bunca sorumluluğu bize veriyorsunuz, bizimde sorunlarımızı çözüm konusunda yardımcı olun,hastanede çalışmak çok daha az iş yükü ve sorumluluk istiyorken bizden hem izin noktasın da,hemde ücret noktasında çok daha iyiler. Bize ücret noktasındada ek ilave alabileceğimiz yollarda yardımcı olun lütfen. Ben 2 yıl hastanede çalıştım,birsürü eğitimdi,denetimdi, nöbetti vs birsürü ek iş yapabiliyorduk.Burda malesef hiçbirinden yararlanamıyoruz, üstelik bizden yemek ücreti gibi ücretlerde istenebiliyor. Ben 3 çocuk babası ve tek çalışan biriyim,başkada hiçbir yangelirim yok ve aldığım maaş bana yetmiyor,hatta süreyli borçla giriyorum diğer aya. Bu beni çok üzüyor ve yoruyor,üstelik lüksde bir yaşantımız hiç yokken. Neyse biz görevimizi layıkıyla yapmak istiyoruz ancak böyle  olunca moralmen düşüyoruz. Okuduğunuz için teşekkürler"/>
  </r>
  <r>
    <s v="2022/07/22 6:57:22 ÖS GMT+3"/>
    <s v="ezgiglmz0319@hotmail.com"/>
    <n v="29"/>
    <s v="Kadın"/>
    <s v="Sağlık Meslek Lisesi"/>
    <s v="Evli"/>
    <n v="11"/>
    <n v="8"/>
    <s v="Düzce"/>
    <n v="30"/>
    <s v="Akıllı telefon"/>
    <s v="Derslere katılmada bazen sorun yaşadım"/>
    <s v="Çevrimiçi eğitim ve yüz yüze eğitim birlikte"/>
    <s v="Katılıyorum"/>
    <s v="Kısmen katılıyorum"/>
    <x v="2"/>
    <s v="Katılıyorum"/>
    <s v="Tamamen katılıyorum"/>
    <s v="Katılıyorum"/>
    <s v="Tamamen katılıyorum"/>
    <s v="Tamamen katılıyorum"/>
    <s v="Tamamen katılıyorum"/>
    <s v="Katılıyorum"/>
    <s v="Tamamen katılıyorum"/>
    <s v="Katılıyorum"/>
    <s v="Tamamen katılıyorum"/>
    <s v="Katılıyorum"/>
    <s v="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Katılıyorum"/>
    <s v="Tamamen katılıyorum"/>
    <m/>
    <s v="Katılıyorum"/>
    <s v="Katılıyorum"/>
    <s v="Tamamen katılıyorum"/>
    <s v="Tamamen katılıyorum"/>
    <s v="Tamamen katılıyorum"/>
    <s v="Katılıyorum"/>
    <s v="Katılıyorum"/>
    <s v="Katılıyorum"/>
    <s v="Özel gereksinimli öğrenciler konusunda daha fazla içerik olmalı.özel eğitim okullarında çalışan hemşirelere ayrı eğitim yapılmalı"/>
    <m/>
  </r>
  <r>
    <s v="2022/07/22 8:00:14 ÖS GMT+3"/>
    <s v="neslihanuysal25@hotmail.com"/>
    <n v="42"/>
    <s v="Kadın"/>
    <s v="Lisans"/>
    <s v="Evli"/>
    <n v="21"/>
    <n v="21"/>
    <s v="Bursa"/>
    <n v="25"/>
    <s v="Bilgisayar"/>
    <s v="Derslere katılmada bazen sorun yaşadım"/>
    <s v="Sadece yüz yüze eğitim"/>
    <s v="Kısmen katılıyorum"/>
    <s v="Kısmen katılıyorum"/>
    <x v="1"/>
    <s v="Kısmen katılıyorum"/>
    <s v="Kısmen katılıyorum"/>
    <s v="Kısmen katılıyorum"/>
    <s v="Kısmen katılıyorum"/>
    <s v="Kısmen katılıyorum"/>
    <s v="Kısmen katılıyorum"/>
    <s v="Kısmen katılıyorum"/>
    <s v="Kısmen katılıyorum"/>
    <s v="Katılıyorum"/>
    <s v="Kıs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mıyorum"/>
    <s v="Katılıyorum"/>
    <s v="Katılıyorum"/>
    <s v="Katılıyorum"/>
    <s v="Katılıyorum"/>
    <s v="Tamamen katılıyorum"/>
    <s v="Tamamen katılıyorum"/>
    <s v="Tamamen katılıyorum"/>
    <m/>
    <m/>
  </r>
  <r>
    <s v="2022/07/22 9:53:40 ÖS GMT+3"/>
    <s v="kep2001@hotmail.com"/>
    <n v="45"/>
    <s v="Kadın"/>
    <s v="Lisans"/>
    <s v="Bekar"/>
    <n v="21"/>
    <n v="21"/>
    <s v="Çankırı"/>
    <n v="24"/>
    <s v="Bilgisayar"/>
    <s v="Derslere katılmada bazen sorun yaşadım"/>
    <s v="Çevrimiçi eğitim ve yüz yüze eğitim birlikte"/>
    <s v="Katılıyorum"/>
    <s v="Katılıyorum"/>
    <x v="2"/>
    <s v="Katılıyorum"/>
    <s v="Katılıyorum"/>
    <s v="Kısmen katılıyorum"/>
    <s v="Kısmen katılıyorum"/>
    <s v="Katılıyorum"/>
    <s v="Katılıyorum"/>
    <s v="Kısmen katılıyorum"/>
    <s v="Katılıyorum"/>
    <s v="Tamamen katılıyorum"/>
    <s v="Katılıyorum"/>
    <s v="Katılıyorum"/>
    <s v="Kısmen katılıyorum"/>
    <s v="Tamamen katılıyorum"/>
    <s v="Katılıyorum"/>
    <s v="Katılıyorum"/>
    <s v="Katılıyorum"/>
    <s v="Katılıyorum"/>
    <s v="Katılıyorum"/>
    <s v="Katılıyorum"/>
    <s v="Katılıyorum"/>
    <s v="Katılıyorum"/>
    <s v="Katılıyorum"/>
    <s v="Katılıyorum"/>
    <s v="Katılıyorum"/>
    <s v="Kısmen katılıyorum"/>
    <s v="Kısmen katılıyorum"/>
    <s v="Katılıyorum"/>
    <s v="Katılıyorum"/>
    <s v="Katılıyorum"/>
    <s v="Katılıyorum"/>
    <s v="Katılıyorum"/>
    <s v="Kısmen katılıyorum"/>
    <s v="Kısmen katılıyorum"/>
    <s v="Tamamen katılıyorum"/>
    <s v="Tamamen katılıyorum"/>
    <s v="Tamamen katılıyorum"/>
    <s v="Tamamen katılıyorum"/>
    <s v="Tamamen katılıyorum"/>
    <s v="Tamamen katılıyorum"/>
    <s v="Tamamen katılıyorum"/>
    <s v="1-Farmakoloji ve okul hemşireliği. 2- Okul sağlığı ve öğrenci sağlığı geliştirmeye yönelik proje hazırlama Teknik yöntem ve uygulamaları(proje nasıl hazırlanır) "/>
    <s v="Eğitim kurumlarında sadece okul sağlığı hemşirelerinin kişiler arası ilişkilerde yaklaşımlarının olumsuz değerlendirilmelerinden ziyade(okul hemşireleri etik, uslup ve mesleki gereklilikleri fedakarca yerine getirmekte). Kurum yönetim kadrosunun  etik, uslup, objektif yaklaşım, mesleki ve kişisel itibarı zedeleyici yaklaşımdan uzak bir  idari yönetim anlayışı, sağlıklı ve sağduyulu  eğitim anlayışı içinde barındıran eğitimlerin verilmesi ve bu eğitimlerin sürekli yinelenmesi yüzyüze yapılması. (online eğitimi pc den açıp çoğu kimse izlemiyor) Açıkcası okul sağlığı Hemşireliği yayınlanan yönergesi idareciler tarafından çokta sıcak karşılanmadı.Okullarda yıllarca sağlıkçı ve sağlık birimi kavram ve kuralları çokta oturtulamadı. Birde hemşireler hakkında yazı ve kararlar yayınlandığında netlik oluşturan cevaplar olması önemli. Çünki kesin yargı belirtilmeyen  durumlarda göreceli inisiyatifi  yaklaşımlar sunulabilir. (örn:pansiyonda yemek yeme  konusunda yönetmelikte hemşire ibaresi yok diyebiliyorlar. Fakat çalışmaya gelince pansiyond anda sorumlusun ) "/>
  </r>
  <r>
    <s v="2022/07/23 1:23:53 ÖÖ GMT+3"/>
    <s v="s.hanercan7973@gmail.com"/>
    <n v="42"/>
    <s v="Kadın"/>
    <s v="Lisans"/>
    <s v="Evli"/>
    <n v="21"/>
    <n v="21"/>
    <s v="Balikesir "/>
    <n v="24"/>
    <s v="Akıllı telefon"/>
    <s v="Derslere katılmada bazen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Katılıyorum"/>
    <s v="Katılıyorum"/>
    <s v="Katılıyorum"/>
    <s v="Katılıyorum"/>
    <s v="Katılıyorum"/>
    <s v="Kısmen katılıyorum"/>
    <s v="Kısmen katılıyorum"/>
    <s v="Katılıyorum"/>
    <s v="Katılıyorum"/>
    <s v="Katılıyorum"/>
    <s v="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Mesleğim için yeterli düzeyde hizmetiçi eğitim aldiğımi düşünüyorum,belirli sıklıkta çoğunlukla yüzyüze eğitimlerin devamliliği olabileceğini düşünüyorum "/>
    <s v="Aldığımız eğitimlerin sonunda katiliim belgesi,başarı belgesi verilebilir, çalışma motivasyonu nü artırabilir kanısındayım. Okul hemşireleri sertifikamiz olabilir,bizleri işimizde  daha profesyonel düşünmeye sevkeder diğer personelin bizlere bakisaçisini değiştirir."/>
  </r>
  <r>
    <s v="2022/07/23 3:18:16 ÖÖ GMT+3"/>
    <s v="nesekumsal@gmail.com"/>
    <n v="50"/>
    <s v="Kadın"/>
    <s v="Lisans"/>
    <s v="Evli"/>
    <n v="32"/>
    <n v="26"/>
    <s v="Malatya"/>
    <n v="26"/>
    <s v="Bilgisayar"/>
    <s v="Derslere katılmada bazen sorun yaşadım"/>
    <s v="Sadece çevrimiçi eğitim"/>
    <s v="Katılıyorum"/>
    <s v="Katılıyorum"/>
    <x v="2"/>
    <s v="Katılıyorum"/>
    <s v="Kısmen katılıyorum"/>
    <s v="Kısmen katılıyorum"/>
    <s v="Katılıyorum"/>
    <s v="Katılıyorum"/>
    <s v="Katılıyorum"/>
    <s v="Katılıyorum"/>
    <s v="Katılıyorum"/>
    <s v="Katılıyorum"/>
    <s v="Katılıyorum"/>
    <s v="Tamamen 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Tamamen katılıyorum"/>
    <s v="Katılıyorum"/>
    <s v="Katılıyorum"/>
    <s v="Katılıyorum"/>
    <s v="Katılıyorum"/>
    <s v="Katılıyorum"/>
    <s v="Tamamen katılıyorum"/>
    <s v="Katılıyorum"/>
    <s v="Katılıyorum"/>
    <s v="Katılıyorum"/>
    <s v="Katılıyorum"/>
    <s v="Katılıyorum"/>
    <s v="Katılıyorum"/>
    <s v="Özürlü öğrencilere destek eğitimi "/>
    <m/>
  </r>
  <r>
    <s v="2022/07/23 7:32:55 ÖÖ GMT+3"/>
    <s v="r.kayasade.11@hotmail.com"/>
    <n v="42"/>
    <s v="Kadın"/>
    <s v="Ön lisans"/>
    <s v="Evli"/>
    <n v="25"/>
    <n v="21"/>
    <s v="Kocaeli "/>
    <n v="24"/>
    <s v="Bilgisayar"/>
    <s v="Derslere katılmada hiç sorun yaşamadım"/>
    <s v="Sadece yüz yüze eğitim"/>
    <s v="Katılıyorum"/>
    <s v="Katılıyorum"/>
    <x v="2"/>
    <s v="Katılıyorum"/>
    <s v="Katılıyorum"/>
    <s v="Kısmen katılıyorum"/>
    <s v="Kısmen katılıyorum"/>
    <s v="Kısmen katılıyorum"/>
    <s v="Kısmen katılıyorum"/>
    <s v="Katılıyorum"/>
    <s v="Katılıyorum"/>
    <s v="Katılıyorum"/>
    <s v="Katılıyorum"/>
    <s v="Kısmen katılıyorum"/>
    <s v="Kısmen katılıyorum"/>
    <s v="Katılıyorum"/>
    <s v="Katılıyorum"/>
    <s v="Katılıyorum"/>
    <s v="Katılıyorum"/>
    <s v="Katılıyorum"/>
    <s v="Katılıyorum"/>
    <s v="Katılıyorum"/>
    <s v="Kısmen katılıyorum"/>
    <s v="Kısmen katılıyorum"/>
    <s v="Katılıyorum"/>
    <s v="Katılıyorum"/>
    <s v="Katılıyorum"/>
    <s v="Kısmen katılıyorum"/>
    <s v="Kısmen katılıyorum"/>
    <s v="Katılıyorum"/>
    <s v="Katılıyorum"/>
    <s v="Katılıyorum"/>
    <s v="Katılıyorum"/>
    <s v="Kısmen katılıyorum"/>
    <s v="Kısmen katılıyorum"/>
    <s v="Katılıyorum"/>
    <s v="Katılıyorum"/>
    <s v="Tamamen katılıyorum"/>
    <s v="Tamamen katılıyorum"/>
    <s v="Tamamen katılıyorum"/>
    <s v="Katılıyorum"/>
    <s v="Katılıyorum"/>
    <s v="Katılıyorum"/>
    <s v="Yüz yüze okul sağlığı ile ilgili bütün eğitimleree"/>
    <s v="Bizim varlığımızdan haberdar olmanız gerçekten sevindirici. Milli Eğitim bakanlığında 21.yılımı çalışıyorum, ilk defa böyle bir anket doldurdum, teşekkür ediyor, kolaylıklar diliyorum. "/>
  </r>
  <r>
    <s v="2022/07/23 10:10:26 ÖÖ GMT+3"/>
    <s v="cigdemaltuner@hotmail.com"/>
    <n v="39"/>
    <s v="Kadın"/>
    <s v="Lisans"/>
    <s v="Evli"/>
    <n v="17"/>
    <n v="8"/>
    <s v="Ankara "/>
    <n v="24"/>
    <s v="Bilgisayar"/>
    <s v="Derslere katılmada bazen sorun yaşadım"/>
    <s v="Çevrimiçi eğitim ve yüz yüze eğitim birlikte"/>
    <s v="Tamamen katılıyorum"/>
    <s v="Katılıyorum"/>
    <x v="2"/>
    <s v="Katılıyorum"/>
    <s v="Katılıyorum"/>
    <s v="Katılıyorum"/>
    <s v="Katılıyorum"/>
    <s v="Katılıyorum"/>
    <s v="Tamamen 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s v="Tamamen katılıyorum"/>
    <s v="Kısmen katılıyorum"/>
    <s v="Katılıyorum"/>
    <s v="Katılıyorum"/>
    <s v="Katılıyorum"/>
    <s v="Katılıyorum"/>
    <s v="Katılıyorum"/>
    <s v="Tamamen katılıyorum"/>
    <s v="Katılıyorum"/>
    <s v="Katılıyorum"/>
    <s v="Katılıyorum"/>
    <s v="Katılıyorum"/>
    <s v="Katılıyorum"/>
    <s v="Katılıyorum"/>
    <s v="Katılıyorum"/>
    <s v="Tamamen katılıyorum"/>
    <s v="Tamamen katılıyorum"/>
    <s v="Tamamen katılıyorum"/>
    <s v="Tamamen katılıyorum"/>
    <s v="Tamamen katılıyorum"/>
    <s v="Kısmen katılıyorum"/>
    <s v="Tamamen katılıyorum"/>
    <s v="Gerekli konularda eğitim aldık, arasıra tekrar edilebilir  .covit-19 devam ederse onunla ilgili olabilir"/>
    <s v="Uzman hemşirelik gelmesi ve İlkyardım eğitici eğitimi almak istiyorum.Ayrıca yüksek lisans yapabilme imkanı sunulabilir üniversitelerle anlaşılarak.Yaptığımız projelerde (TÜBİTAK gibi)ismimizin girmekte işletmekte sıkıntı yaşanıyor pedagojik formasyonum olsa bile ,bunların sistemsel olarak düzeltilebilmesi.Ayrıca şahsım adına verilen değer ve bizler için gösterdiğiniz çaba İçin çok teşekkür ederim."/>
  </r>
  <r>
    <s v="2022/07/23 10:46:33 ÖÖ GMT+3"/>
    <s v="eminegunes3850@gmail.com"/>
    <n v="43"/>
    <s v="Kadın"/>
    <s v="Ön lisans"/>
    <s v="Evli"/>
    <n v="20"/>
    <n v="20"/>
    <s v="Kayseri"/>
    <n v="24"/>
    <s v="Akıllı telefon"/>
    <s v="Derslere katılmada hiç sorun yaşamadım"/>
    <s v="Çevrimiçi eğitim ve yüz yüze eğitim birlikte"/>
    <s v="Tamamen katılıyorum"/>
    <s v="Katılıyorum"/>
    <x v="0"/>
    <s v="Tamamen katılıyorum"/>
    <s v="Katılıyorum"/>
    <s v="Tamamen katılıyorum"/>
    <s v="Katılıyorum"/>
    <s v="Katılıyorum"/>
    <s v="Katılıyorum"/>
    <s v="Katılıyorum"/>
    <s v="Katılıyorum"/>
    <s v="Katılıyorum"/>
    <s v="Katılıyorum"/>
    <s v="Kısmen katılıyorum"/>
    <s v="Katılıyorum"/>
    <s v="Katılıyorum"/>
    <s v="Kısmen katılıyorum"/>
    <s v="Kısmen katılıyorum"/>
    <s v="Kısmen katılıyorum"/>
    <s v="Kısmen katılıyorum"/>
    <s v="Katılıyorum"/>
    <s v="Katılıyorum"/>
    <s v="Katılıyorum"/>
    <s v="Katılıyorum"/>
    <s v="Katılıyorum"/>
    <s v="Katılıyorum"/>
    <s v="Katılıyorum"/>
    <s v="Katılıyorum"/>
    <s v="Katılıyorum"/>
    <s v="Katılıyorum"/>
    <s v="Katılıyorum"/>
    <s v="Kısmen katılıyorum"/>
    <s v="Kısmen katılıyorum"/>
    <s v="Katılıyorum"/>
    <s v="Kısmen katılıyorum"/>
    <s v="Katılıyorum"/>
    <s v="Katılıyorum"/>
    <s v="Tamamen katılıyorum"/>
    <s v="Tamamen katılıyorum"/>
    <s v="Tamamen katılıyorum"/>
    <s v="Tamamen katılıyorum"/>
    <s v="Katılıyorum"/>
    <s v="Katılıyorum"/>
    <s v="Yok "/>
    <s v="Yok "/>
  </r>
  <r>
    <s v="2022/07/23 12:21:58 ÖS GMT+3"/>
    <s v="betul_06_senturk@hotmail.com"/>
    <n v="28"/>
    <s v="Kadın"/>
    <s v="Lisans"/>
    <s v="Evli"/>
    <n v="8"/>
    <n v="8"/>
    <s v="Kırıkkale"/>
    <n v="24"/>
    <s v="Akıllı telefon"/>
    <s v="Derslere katılmada hiç sorun yaşamadım"/>
    <s v="Sadece çevrimiçi eğitim"/>
    <s v="Katılıyorum"/>
    <s v="Katılıyorum"/>
    <x v="2"/>
    <s v="Katılıyorum"/>
    <s v="Katılıyorum"/>
    <s v="Katılıyorum"/>
    <s v="Katılıyorum"/>
    <s v="Katılıyorum"/>
    <s v="Katılıyorum"/>
    <s v="Katılıyorum"/>
    <s v="Katılıyorum"/>
    <s v="Katılıyorum"/>
    <s v="Katılıyorum"/>
    <s v="Katılıyorum"/>
    <s v="Kısmen katılıyorum"/>
    <s v="Katılıyorum"/>
    <s v="Katılıyorum"/>
    <s v="Katılıyorum"/>
    <s v="Kısmen katılıyorum"/>
    <s v="Katılıyorum"/>
    <s v="Tamamen katılıyorum"/>
    <s v="Tamamen katılıyorum"/>
    <s v="Katılıyorum"/>
    <s v="Katılıyorum"/>
    <s v="Tamamen 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Katılıyorum"/>
    <s v="Katılıyorum"/>
    <m/>
    <m/>
  </r>
  <r>
    <s v="2022/07/23 12:31:52 ÖS GMT+3"/>
    <s v="hasibekeskiner17@hotmail.com"/>
    <n v="28"/>
    <s v="Kadın"/>
    <s v="Ön lisans"/>
    <s v="Evli"/>
    <n v="10"/>
    <n v="8"/>
    <s v="Manisa"/>
    <n v="14"/>
    <s v="Bilgisayar"/>
    <s v="Derslere katılmada bazen sorun yaşadım"/>
    <s v="Çevrimiçi eğitim ve yüz yüze eğitim birlikte"/>
    <s v="Tamamen katılıyorum"/>
    <s v="Tamamen katılıyorum"/>
    <x v="0"/>
    <s v="Tamamen katılıyorum"/>
    <s v="Tamamen katılıyorum"/>
    <s v="Katılıyorum"/>
    <s v="Katılıyorum"/>
    <s v="Tamamen katılıyorum"/>
    <s v="Tamamen katılıyorum"/>
    <s v="Katılıyorum"/>
    <s v="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Katılıyorum"/>
    <s v="Katılıyorum"/>
    <s v="Tamamen katılıyorum"/>
    <s v="Tamamen katılıyorum"/>
    <s v="Katılıyorum"/>
    <s v="Katılıyorum"/>
    <s v="Katılıyorum"/>
    <s v="Katılıyorum"/>
    <s v="Katılıyorum"/>
    <s v="Katılıyorum"/>
    <s v="Katılıyorum"/>
    <s v="Katılıyorum"/>
    <s v="Katılıyorum"/>
    <s v="Katılıyorum"/>
    <s v="Katılıyorum"/>
    <s v="Katılıyorum"/>
    <s v="Tamamen katılıyorum"/>
    <s v="Kısmen katılıyorum"/>
    <s v="Katılıyorum"/>
    <s v="Katılıyorum"/>
    <s v="Kısmen katılıyorum"/>
    <s v="Fiziki muayene"/>
    <m/>
  </r>
  <r>
    <s v="2022/07/23 1:09:44 ÖS GMT+3"/>
    <s v="hidayetyildiz63@gmail.com"/>
    <n v="54"/>
    <s v="Kadın"/>
    <s v="Lisans"/>
    <s v="Evli"/>
    <n v="32"/>
    <n v="22"/>
    <s v="Bursa "/>
    <n v="20"/>
    <s v="Akıllı telefon"/>
    <s v="Derslere katılmada sıklıkla sorun yaşadım"/>
    <s v="Çevrimiçi eğitim ve yüz yüze eğitim birlikte"/>
    <s v="Tamamen katılıyorum"/>
    <s v="Tamamen katılıyorum"/>
    <x v="0"/>
    <s v="Tamamen katılıyorum"/>
    <s v="Tamamen katılıyorum"/>
    <m/>
    <s v="Tamamen katılıyorum"/>
    <s v="Tamamen katılıyorum"/>
    <s v="Tamamen katılıyorum"/>
    <m/>
    <s v="Tamamen katılıyorum"/>
    <s v="Tamamen katılıyorum"/>
    <s v="Tamamen katılıyorum"/>
    <m/>
    <m/>
    <s v="Tamamen katılıyorum"/>
    <s v="Tamamen katılıyorum"/>
    <s v="Tamamen katılıyorum"/>
    <m/>
    <m/>
    <s v="Tamamen katılıyorum"/>
    <s v="Tamamen katılıyorum"/>
    <s v="Tamamen katılıyorum"/>
    <s v="Tamamen katılıyorum"/>
    <s v="Tamamen katılıyorum"/>
    <s v="Tamamen katılıyorum"/>
    <s v="Tamamen katılıyorum"/>
    <m/>
    <m/>
    <s v="Tamamen katılıyorum"/>
    <s v="Tamamen katılıyorum"/>
    <s v="Tamamen katılıyorum"/>
    <s v="Tamamen katılıyorum"/>
    <s v="Tamamen katılıyorum"/>
    <m/>
    <m/>
    <s v="Tamamen katılıyorum"/>
    <s v="Tamamen katılıyorum"/>
    <s v="Tamamen katılıyorum"/>
    <s v="Tamamen katılıyorum"/>
    <s v="Tamamen katılıyorum"/>
    <m/>
    <s v="Tamamen katılıyorum"/>
    <m/>
    <m/>
  </r>
  <r>
    <s v="2022/07/23 1:48:08 ÖS GMT+3"/>
    <s v="hkoca112@gmail.com"/>
    <n v="28"/>
    <s v="Kadın"/>
    <s v="Ön lisans"/>
    <s v="Evli"/>
    <n v="9"/>
    <n v="7"/>
    <s v="Sivas"/>
    <n v="10"/>
    <s v="Akıllı telefon"/>
    <s v="Derslere katılmada bazen sorun yaşadım"/>
    <s v="Sadece yüz yüze eğitim"/>
    <s v="Katılıyorum"/>
    <s v="Katılıyorum"/>
    <x v="0"/>
    <s v="Katılıyorum"/>
    <s v="Tamamen katılıyorum"/>
    <s v="Katılıyorum"/>
    <s v="Kısmen katılıyorum"/>
    <s v="Kısmen katılıyorum"/>
    <s v="Kısmen katılıyorum"/>
    <s v="Kısmen katılıyorum"/>
    <s v="Katılıyorum"/>
    <s v="Katılıyorum"/>
    <s v="Katılıyorum"/>
    <s v="Katılıyorum"/>
    <s v="Katılıyorum"/>
    <s v="Katılıyorum"/>
    <s v="Katılıyorum"/>
    <s v="Katılıyorum"/>
    <s v="Katılıyorum"/>
    <s v="Katılıyorum"/>
    <s v="Katılıyorum"/>
    <s v="Katılıyorum"/>
    <s v="Kısmen katılıyorum"/>
    <s v="Kısmen katılıyorum"/>
    <s v="Kısmen katılıyorum"/>
    <s v="Katılıyorum"/>
    <s v="Katılıyorum"/>
    <s v="Katılıyorum"/>
    <s v="Katılıyorum"/>
    <s v="Katılıyorum"/>
    <s v="Katılıyorum"/>
    <s v="Katılıyorum"/>
    <s v="Katılıyorum"/>
    <s v="Katılıyorum"/>
    <s v="Kısmen katılıyorum"/>
    <s v="Katılıyorum"/>
    <s v="Katılıyorum"/>
    <s v="Katılıyorum"/>
    <s v="Katılıyorum"/>
    <s v="Katılıyorum"/>
    <m/>
    <s v="Katılıyorum"/>
    <s v="Katılıyorum"/>
    <s v="İlkyardım ve eğitici eğitmenlik p"/>
    <m/>
  </r>
  <r>
    <s v="2022/07/23 1:58:30 ÖS GMT+3"/>
    <s v="sibelefenez@gmail.com"/>
    <n v="47"/>
    <s v="Kadın"/>
    <s v="Lisans"/>
    <s v="Evli"/>
    <n v="26"/>
    <n v="15"/>
    <s v="Eskişehir "/>
    <n v="24"/>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Tamamen katılıyorum"/>
    <s v="Tamamen katılıyorum"/>
    <s v="Tamamen katılıyorum"/>
    <s v="Tamamen katılıyorum"/>
    <m/>
    <m/>
  </r>
  <r>
    <s v="2022/07/23 5:57:40 ÖS GMT+3"/>
    <s v="mehzudil45@hotmail.com"/>
    <n v="42"/>
    <s v="Kadın"/>
    <s v="Lisans"/>
    <s v="Evli"/>
    <n v="21"/>
    <n v="21"/>
    <s v="Manisa"/>
    <n v="16"/>
    <s v="Bilgisayar"/>
    <s v="Derslere katılmada hiç sorun yaşamadım"/>
    <s v="Çevrimiçi eğitim ve yüz yüze eğitim birlikte"/>
    <s v="Tamamen katılıyorum"/>
    <s v="Tamamen katılıyorum"/>
    <x v="0"/>
    <s v="Tamamen katılıyorum"/>
    <s v="Katılıyorum"/>
    <s v="Katılıyorum"/>
    <s v="Katılıyorum"/>
    <s v="Katılıyorum"/>
    <s v="Tamamen katılıyorum"/>
    <s v="Tamamen katılıyorum"/>
    <s v="Tamamen katılıyorum"/>
    <s v="Katılıyorum"/>
    <s v="Katılıyorum"/>
    <s v="Tamamen katılıyorum"/>
    <s v="Tamamen katılıyorum"/>
    <s v="Tamamen katılıyorum"/>
    <s v="Tamamen katılıyorum"/>
    <s v="Katılıyorum"/>
    <s v="Katılıyorum"/>
    <s v="Katılıyorum"/>
    <s v="Tamamen katılıyorum"/>
    <s v="Tamamen katılıyorum"/>
    <s v="Katılıyorum"/>
    <s v="Tamamen katılıyorum"/>
    <s v="Tamamen katılıyorum"/>
    <s v="Katılıyorum"/>
    <s v="Katılıyorum"/>
    <s v="Katılıyorum"/>
    <s v="Katılıyorum"/>
    <s v="Katılıyorum"/>
    <s v="Tamamen katılıyorum"/>
    <s v="Katılıyorum"/>
    <s v="Katılıyorum"/>
    <s v="Tamamen katılıyorum"/>
    <s v="Katılıyorum"/>
    <s v="Katılıyorum"/>
    <s v="Tamamen katılıyorum"/>
    <s v="Katılıyorum"/>
    <s v="Katılıyorum"/>
    <s v="Tamamen katılıyorum"/>
    <s v="Tamamen katılıyorum"/>
    <s v="Tamamen katılıyorum"/>
    <s v="Tamamen katılıyorum"/>
    <s v="Ergenle olumlu iletişim"/>
    <s v="MEB ve ÖSYM  nin sınavlarında görev almak istiyorum.ek ücret açısından bizler için gerekli olduğunu düşünüyorum "/>
  </r>
  <r>
    <s v="2022/07/23 7:05:19 ÖS GMT+3"/>
    <s v="murside.barin@gmail.com"/>
    <n v="43"/>
    <s v="Kadın"/>
    <s v="Lisans"/>
    <s v="Evli"/>
    <n v="20"/>
    <n v="20"/>
    <s v="Muğla"/>
    <n v="25"/>
    <s v="Akıllı telefon"/>
    <s v="Derslere katılmada hiç sorun yaşamadım"/>
    <s v="Sadece çevrimiçi eğitim"/>
    <s v="Katılıyorum"/>
    <s v="Katılıyorum"/>
    <x v="2"/>
    <s v="Katılıyorum"/>
    <s v="Tamamen katılıyorum"/>
    <s v="Katılıyorum"/>
    <s v="Katılıyorum"/>
    <s v="Katılıyorum"/>
    <s v="Katılıyorum"/>
    <s v="Katılıyorum"/>
    <s v="Katılıyorum"/>
    <s v="Katılıyorum"/>
    <s v="Katılıyorum"/>
    <s v="Tamamen katılıyorum"/>
    <s v="Kısmen katılıyorum"/>
    <s v="Katılıyorum"/>
    <s v="Katılıyorum"/>
    <s v="Tamamen katılıyorum"/>
    <s v="Tamamen katılıyorum"/>
    <s v="Tamamen katılıyorum"/>
    <s v="Katılıyorum"/>
    <s v="Tamamen katılıyorum"/>
    <s v="Kısmen katılıyorum"/>
    <s v="Katılıyorum"/>
    <s v="Katılıyorum"/>
    <s v="Katılıyorum"/>
    <s v="Katılıyorum"/>
    <s v="Katılıyorum"/>
    <s v="Katılıyorum"/>
    <s v="Katılıyorum"/>
    <s v="Tamamen katılıyorum"/>
    <s v="Tamamen katılıyorum"/>
    <s v="Tamamen katılıyorum"/>
    <s v="Tamamen katılıyorum"/>
    <s v="Katılıyorum"/>
    <s v="Katılıyorum"/>
    <s v="Tamamen katılıyorum"/>
    <s v="Tamamen katılıyorum"/>
    <s v="Tamamen katılıyorum"/>
    <s v="Tamamen katılıyorum"/>
    <s v="Tamamen katılıyorum"/>
    <s v="Kısmen katılıyorum"/>
    <s v="Katılıyorum"/>
    <s v="guncellesen ilkyardım konuları"/>
    <m/>
  </r>
  <r>
    <s v="2022/07/24 1:06:06 ÖÖ GMT+3"/>
    <s v="sportmen1878@gmail.com"/>
    <n v="45"/>
    <s v="Kadın"/>
    <s v="Ön lisans"/>
    <s v="Evli"/>
    <n v="21"/>
    <n v="21"/>
    <s v="Çankırı "/>
    <n v="10"/>
    <s v="Bilgisayar"/>
    <s v="Derslere katılmada bazen sorun yaşadım"/>
    <s v="Çevrimiçi eğitim ve yüz yüze eğitim birlikte"/>
    <s v="Tamamen katılıyorum"/>
    <s v="Katılıyorum"/>
    <x v="2"/>
    <s v="Katılıyorum"/>
    <s v="Katılıyorum"/>
    <s v="Kısmen katılıyorum"/>
    <s v="Katılıyorum"/>
    <s v="Katılıyorum"/>
    <s v="Katılıyorum"/>
    <s v="Katılıyorum"/>
    <s v="Katılıyorum"/>
    <s v="Katılıyorum"/>
    <s v="Katılıyorum"/>
    <s v="Kısmen katılıyorum"/>
    <s v="Katılmıyorum"/>
    <s v="Katılıyorum"/>
    <s v="Kısmen katılıyorum"/>
    <s v="Kısmen katılıyorum"/>
    <s v="Kısmen katılıyorum"/>
    <s v="Kısmen katılıyorum"/>
    <s v="Katılıyorum"/>
    <s v="Katılıyorum"/>
    <s v="Katılmıyorum"/>
    <s v="Kısmen katılıyorum"/>
    <s v="Katılıyorum"/>
    <s v="Katılmıyorum"/>
    <s v="Kısmen katılıyorum"/>
    <s v="Katılmıyorum"/>
    <s v="Katılmıyorum"/>
    <s v="Katılıyorum"/>
    <s v="Katılıyorum"/>
    <s v="Katılıyorum"/>
    <s v="Katılmıyorum"/>
    <s v="Katılıyorum"/>
    <s v="Katılmıyorum"/>
    <s v="Katılmıyorum"/>
    <s v="Katılıyorum"/>
    <s v="Tamamen katılıyorum"/>
    <s v="Katılıyorum"/>
    <s v="Kısmen katılıyorum"/>
    <s v="Katılıyorum"/>
    <s v="Katılmıyorum"/>
    <s v="Katılmıyorum"/>
    <s v="Öğrencilerin psikolojik durumları,madde kullanımı,evrak düzenleme (yeni)"/>
    <s v="okul yönetimine de eğitim verilmesi taraftarıyım. Özellikle iletişim,davranış ve sorun çözme becerileri konusunda olursa mutlu oluruz."/>
  </r>
  <r>
    <s v="2022/07/24 1:36:35 ÖÖ GMT+3"/>
    <s v="tugba_oncu_gfb@hotmail.com"/>
    <n v="28"/>
    <s v="Kadın"/>
    <s v="Ön lisans"/>
    <s v="Evli"/>
    <n v="9"/>
    <n v="8"/>
    <s v="İzmir"/>
    <n v="20"/>
    <s v="Bilgisayar"/>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Katılıyorum"/>
    <s v="Katılıyorum"/>
    <s v="Katılıyorum"/>
    <s v="Tamamen katılıyorum"/>
    <s v="Katılıyorum"/>
    <s v="Katılıyorum"/>
    <s v="Tamamen katılıyorum"/>
    <s v="Tamamen katılıyorum"/>
    <s v="Tamamen katılıyorum"/>
    <s v="Katılıyorum"/>
    <s v="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Proje geliştirme"/>
    <m/>
  </r>
  <r>
    <s v="2022/07/24 11:50:09 ÖÖ GMT+3"/>
    <s v="melikeeyeeme@gmail.com"/>
    <n v="42"/>
    <s v="Kadın"/>
    <s v="Ön lisans"/>
    <s v="Evli"/>
    <n v="24"/>
    <n v="21"/>
    <s v="Konya "/>
    <n v="20"/>
    <s v="Bilgisayar"/>
    <s v="Derslere katılmada bazen sorun yaşadım"/>
    <s v="Çevrimiçi eğitim ve yüz yüze eğitim birlikte"/>
    <s v="Tamamen katılıyorum"/>
    <s v="Katılıyorum"/>
    <x v="2"/>
    <s v="Katılıyorum"/>
    <s v="Katılıyorum"/>
    <s v="Katılmıyorum"/>
    <s v="Katılıyorum"/>
    <s v="Katılıyorum"/>
    <s v="Kısmen katılıyorum"/>
    <s v="Kısmen katılıyorum"/>
    <s v="Katılıyorum"/>
    <s v="Katılıyorum"/>
    <s v="Katılıyorum"/>
    <s v="Tamamen katılıyorum"/>
    <s v="Kısmen katılıyorum"/>
    <s v="Tamamen katılıyorum"/>
    <s v="Katılıyorum"/>
    <s v="Tamamen katılıyorum"/>
    <s v="Tamamen katılıyorum"/>
    <s v="Katılıyorum"/>
    <s v="Tamamen katılıyorum"/>
    <s v="Tamamen katılıyorum"/>
    <s v="Kısmen katılıyorum"/>
    <s v="Katılıyorum"/>
    <s v="Tamamen katılıyorum"/>
    <s v="Katılıyorum"/>
    <s v="Katılıyorum"/>
    <s v="Katılıyorum"/>
    <s v="Katılıyorum"/>
    <s v="Tamamen katılıyorum"/>
    <s v="Tamamen katılıyorum"/>
    <s v="Kısmen katılıyorum"/>
    <s v="Katılıyorum"/>
    <s v="Katılıyorum"/>
    <s v="Kısmen katılıyorum"/>
    <s v="Katılmıyorum"/>
    <s v="Tamamen katılıyorum"/>
    <s v="Tamamen katılıyorum"/>
    <s v="Tamamen katılıyorum"/>
    <s v="Tamamen katılıyorum"/>
    <s v="Tamamen katılıyorum"/>
    <s v="Katılıyorum"/>
    <s v="Katılıyorum"/>
    <s v="Geçen yıldaki konular çok güzeldi. "/>
    <s v="Pansiyonlu fen lisesinde çalışıyorum. Velilere eğitim, veli sağlık takibi konularında yetersizlik olacağını düşünüyorum. Öğrenci taramaları konusunda önceki çalıştığım kurumlarda ( yatılı ilköğretim YİBO, görme engelliler, sosyal bilimler okullarında bit taraması,diş taraması, göz taramasının çok faydalarını gördüm. Çok öğrenci tesbit ettim. Fakat fen lisesinde bu taramaları yaparsam velilerle sorun yaşarız. Öğrencilerimiz İlgili ailelerin çocukları veya çevrelerinden maddi manevi destek alan çocuklardır._x000a_"/>
  </r>
  <r>
    <s v="2022/07/24 1:55:21 ÖS GMT+3"/>
    <s v="yyesilbozdag@gmail.com"/>
    <n v="42"/>
    <s v="Kadın"/>
    <s v="Lisans"/>
    <s v="Evli"/>
    <n v="21"/>
    <n v="21"/>
    <s v="Uşak"/>
    <n v="24"/>
    <s v="Bilgisayar"/>
    <s v="Derslere katılmada sıklıkla sorun yaşadım"/>
    <s v="Çevrimiçi eğitim ve yüz yüze eğitim birlikte"/>
    <s v="Tamamen katılıyorum"/>
    <s v="Tamamen katılıyorum"/>
    <x v="1"/>
    <s v="Kısmen katılıyorum"/>
    <s v="Kısmen katılıyorum"/>
    <s v="Kısmen katılıyorum"/>
    <s v="Kısmen katılıyorum"/>
    <s v="Kısmen katılıyorum"/>
    <s v="Kısmen katılıyorum"/>
    <s v="Kısmen katılıyorum"/>
    <s v="Kısmen katılıyorum"/>
    <m/>
    <s v="Kısmen katılıyorum"/>
    <s v="Kısmen katılıyorum"/>
    <s v="Kısmen katılıyorum"/>
    <s v="Tamamen katılıyorum"/>
    <s v="Katılıyorum"/>
    <s v="Katılıyorum"/>
    <s v="Katılıyorum"/>
    <s v="Kısmen katılıyorum"/>
    <s v="Katılıyorum"/>
    <s v="Tamamen katılıyorum"/>
    <s v="Kısmen katılıyorum"/>
    <s v="Kısmen katılıyorum"/>
    <s v="Tamamen katılıyorum"/>
    <s v="Tamamen katılıyorum"/>
    <s v="Tamamen katılıyorum"/>
    <s v="Tamamen katılıyorum"/>
    <s v="Kısmen katılıyorum"/>
    <s v="Tamamen katılıyorum"/>
    <s v="Tamamen katılıyorum"/>
    <s v="Kısmen katılıyorum"/>
    <s v="Kısmen katılıyorum"/>
    <s v="Kısmen katılıyorum"/>
    <s v="Kısmen katılıyorum"/>
    <s v="Tamamen katılıyorum"/>
    <s v="Tamamen katılıyorum"/>
    <s v="Tamamen katılıyorum"/>
    <s v="Tamamen katılıyorum"/>
    <s v="Tamamen katılıyorum"/>
    <s v="Tamamen katılıyorum"/>
    <s v="Tamamen katılıyorum"/>
    <s v="Tamamen katılıyorum"/>
    <s v="Okul idaresinin okul hemşireliği konusunda bilgilendirilmesi."/>
    <s v="Pansiyonlu okullarda öğrencilerimizi en yakın aile sağlığına gönderebilmeliyiz.Adres veya aile hekimi doluluk durumuyla karşılaşıyoruz.Zaman ve ders kaybına sebep oluyor."/>
  </r>
  <r>
    <s v="2022/07/24 6:53:13 ÖS GMT+3"/>
    <s v="kadriyeaslan583@gmail.com"/>
    <n v="44"/>
    <s v="Kadın"/>
    <s v="Lisans"/>
    <s v="Evli"/>
    <n v="14"/>
    <n v="14"/>
    <s v="Bilecik"/>
    <n v="24"/>
    <s v="Bilgisayar"/>
    <s v="Derslere katılmada bazen sorun yaşadım"/>
    <s v="Sadece çevrimiçi eğitim"/>
    <s v="Katılıyorum"/>
    <s v="Katılıyorum"/>
    <x v="0"/>
    <s v="Tamamen katılıyorum"/>
    <s v="Tamamen katılıyorum"/>
    <s v="Katılıyorum"/>
    <s v="Kısmen katılıyorum"/>
    <s v="Tamamen katılıyorum"/>
    <s v="Tamamen katılıyorum"/>
    <s v="Tamamen katılıyorum"/>
    <s v="Katılıyorum"/>
    <s v="Katılıyorum"/>
    <s v="Tamamen katılıyorum"/>
    <s v="Kısmen katılıyorum"/>
    <s v="Katılıyorum"/>
    <s v="Tamamen katılıyorum"/>
    <s v="Tamamen katılıyorum"/>
    <s v="Tamamen katılıyorum"/>
    <s v="Katılıyorum"/>
    <s v="Tamamen katılıyorum"/>
    <s v="Katılıyorum"/>
    <s v="Katılıyorum"/>
    <s v="Kısmen katılıyorum"/>
    <s v="Tamamen katılıyorum"/>
    <s v="Tamamen katılıyorum"/>
    <s v="Katılıyorum"/>
    <s v="Katılıyorum"/>
    <s v="Kısmen katılıyorum"/>
    <s v="Kısmen katılıyorum"/>
    <s v="Tamamen katılıyorum"/>
    <s v="Tamamen katılıyorum"/>
    <s v="Kısmen katılıyorum"/>
    <s v="Kısmen katılıyorum"/>
    <s v="Tamamen katılıyorum"/>
    <s v="Kısmen katılıyorum"/>
    <s v="Kısmen katılıyorum"/>
    <s v="Tamamen katılıyorum"/>
    <s v="Tamamen katılıyorum"/>
    <s v="Tamamen katılıyorum"/>
    <s v="Tamamen katılıyorum"/>
    <s v="Tamamen katılıyorum"/>
    <s v="Katılıyorum"/>
    <s v="Tamamen katılıyorum"/>
    <m/>
    <m/>
  </r>
  <r>
    <s v="2022/07/24 11:52:21 ÖS GMT+3"/>
    <s v="saziyeturk@gmail.com"/>
    <n v="44"/>
    <s v="Kadın"/>
    <s v="Lisans"/>
    <s v="Evli"/>
    <n v="21"/>
    <n v="21"/>
    <s v="Sivas"/>
    <n v="24"/>
    <s v="Akıllı telefon"/>
    <s v="Derslere katılmada bazen sorun yaşadım"/>
    <s v="Çevrimiçi eğitim ve yüz yüze eğitim birlikte"/>
    <s v="Kısmen katılıyorum"/>
    <s v="Katılmıyorum"/>
    <x v="1"/>
    <s v="Katılıyorum"/>
    <s v="Kısmen katılıyorum"/>
    <s v="Katılmıyorum"/>
    <s v="Kısmen katılıyorum"/>
    <s v="Kısmen katılıyorum"/>
    <s v="Kısmen katılıyorum"/>
    <s v="Kısmen katılıyorum"/>
    <s v="Katılıyorum"/>
    <s v="Katılıyorum"/>
    <s v="Katılıyorum"/>
    <s v="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Tamamen katılıyorum"/>
    <s v="Tamamen katılıyorum"/>
    <s v="Katılıyorum"/>
    <s v="Tamamen katılıyorum"/>
    <s v="Katılıyorum"/>
    <s v="Tamamen katılıyorum"/>
    <s v="Katılıyorum"/>
    <s v="Tamamen katılıyorum"/>
    <s v="Tamamen katılıyorum"/>
    <s v="Katılıyorum"/>
    <s v="Katılıyorum"/>
    <s v="Kısmen katılıyorum"/>
    <s v="Katılıyorum"/>
    <s v="Bilgisayar, veli psikolojik danışmanlık(özel eğitim)"/>
    <s v="Evrak yükümüzün hafifletilmesini istiyorum, 21 senelik okul hemşiresiyim ama üzülerek görüyorum ki, gerek okul idareleri, gerek öğretmen arkadaşlarımıza her gittiğimiz okulda kendimizi kabullendirmek için çalışıp duruyoruz, artık kabullenilmek değer görmek istiyoruz. Bunun içinde desteğinizi arkamızda görmek ve okul hemşire sayılarını artırmanızı talep ediyorum,saygılarımla.. "/>
  </r>
  <r>
    <s v="2022/07/25 7:49:36 ÖÖ GMT+3"/>
    <s v="sibel1aykut@homail.com"/>
    <n v="45"/>
    <s v="Kadın"/>
    <s v="Lisans"/>
    <s v="Evli"/>
    <n v="26"/>
    <n v="15"/>
    <s v="Bilecik"/>
    <n v="24"/>
    <s v="Akıllı telefon"/>
    <s v="Derslere katılmada bazen sorun yaşadım"/>
    <s v="Çevrimiçi eğitim ve yüz yüze eğitim birlikte"/>
    <s v="Tamamen katılıyorum"/>
    <s v="Katılıyorum"/>
    <x v="0"/>
    <s v="Tamamen katılıyorum"/>
    <s v="Tamamen katılıyorum"/>
    <s v="Katılıyorum"/>
    <s v="Tamamen katılıyorum"/>
    <s v="Tamamen katılıyorum"/>
    <s v="Tamamen katılıyorum"/>
    <s v="Tamamen katılıyorum"/>
    <s v="Tamamen katılıyorum"/>
    <s v="Tamamen katılıyorum"/>
    <s v="Tamamen katılıyorum"/>
    <s v="Tamamen katılıyorum"/>
    <s v="Katılıyorum"/>
    <s v="Tamamen katılıyorum"/>
    <s v="Katılıyorum"/>
    <s v="Katılıyorum"/>
    <s v="Tamamen katılıyorum"/>
    <s v="Tamamen katılıyorum"/>
    <s v="Katılıyorum"/>
    <s v="Katılıyorum"/>
    <s v="Kısmen katılıyorum"/>
    <s v="Tamamen katılıyorum"/>
    <s v="Katılıyorum"/>
    <s v="Tamamen katılıyorum"/>
    <s v="Tamamen katılıyorum"/>
    <s v="Kısmen katılıyorum"/>
    <s v="Kısmen katılıyorum"/>
    <s v="Tamamen katılıyorum"/>
    <s v="Tamamen katılıyorum"/>
    <s v="Katılıyorum"/>
    <s v="Katılıyorum"/>
    <s v="Katılıyorum"/>
    <s v="Tamamen katılıyorum"/>
    <s v="Tamamen katılıyorum"/>
    <s v="Tamamen katılıyorum"/>
    <s v="Tamamen katılıyorum"/>
    <s v="Tamamen katılıyorum"/>
    <s v="Tamamen katılıyorum"/>
    <s v="Tamamen katılıyorum"/>
    <s v="Katılıyorum"/>
    <s v="Tamamen katılıyorum"/>
    <m/>
    <m/>
  </r>
  <r>
    <s v="2022/07/25 10:47:07 ÖÖ GMT+3"/>
    <s v="m_kulen@hotmail.com"/>
    <n v="28"/>
    <s v="Kadın"/>
    <s v="Ön lisans"/>
    <s v="Evli"/>
    <n v="9"/>
    <n v="7"/>
    <s v="Kayseri"/>
    <n v="20"/>
    <s v="Bilgisayar"/>
    <s v="Derslere katılmada sıklıkla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atılıyorum"/>
    <s v="Katılıyorum"/>
    <s v="Katılıyorum"/>
    <s v="Kısmen katılıyorum"/>
    <s v="Katılıyorum"/>
    <s v="Katılıyorum"/>
    <s v="Katılıyorum"/>
    <s v="Kısmen katılıyorum"/>
    <s v="Katılıyorum"/>
    <s v="Katılıyorum"/>
    <s v="Katılıyorum"/>
    <s v="Katılıyorum"/>
    <s v="Katılmıyorum"/>
    <s v="Katılmıyorum"/>
    <s v="Katılıyorum"/>
    <s v="Katılıyorum"/>
    <s v="Katılıyorum"/>
    <s v="Katılıyorum"/>
    <s v="Katılıyorum"/>
    <s v="Katılıyorum"/>
    <s v="Katılıyorum"/>
    <s v="Tamamen katılıyorum"/>
    <s v="Tamamen katılıyorum"/>
    <s v="Tamamen katılıyorum"/>
    <s v="Tamamen katılıyorum"/>
    <m/>
    <s v="Tamamen katılıyorum"/>
    <s v="Tamamen katılıyorum"/>
    <s v="1. Daha çok acil vaka eğitimi olabilir._x000a_2. Pansiyonda özellikle mutfakta oluşabilecek acillere yönelik eğitim olabilir._x000a_3. Sağlıklı ve dengeli beslenme konusunda daha yetkin bir eğitim almalıyız öğrencilerle özellikle bu konuda daha çok konuşuyoruz._x000a_"/>
    <m/>
  </r>
  <r>
    <s v="2022/07/25 11:37:56 ÖÖ GMT+3"/>
    <s v="altunayfatma@hotmail.com"/>
    <n v="58"/>
    <s v="Kadın"/>
    <s v="Lisans"/>
    <s v="Evli"/>
    <n v="38"/>
    <n v="30"/>
    <s v="Ankara"/>
    <n v="27"/>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5 11:48:01 ÖÖ GMT+3"/>
    <s v="nur__tuba@hotmail.com"/>
    <n v="47"/>
    <s v="Kadın"/>
    <s v="Ön lisans"/>
    <s v="Evli"/>
    <n v="15"/>
    <n v="15"/>
    <s v="Antalya"/>
    <n v="30"/>
    <s v="Akıllı telefon"/>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atılıyorum"/>
    <s v="Katılıyorum"/>
    <s v="Katılıyorum"/>
    <s v="Kısmen katılıyorum"/>
    <s v="Kısmen katılıyorum"/>
    <s v="Katılıyorum"/>
    <s v="Katılıyorum"/>
    <s v="Katılıyorum"/>
    <s v="Katılıyorum"/>
    <s v="Katılıyorum"/>
    <s v="Katılıyorum"/>
    <s v="Kısmen katılıyorum"/>
    <s v="Katılıyorum"/>
    <s v="Biz okul hemşirelerini ilgilendiren tüm eğitimlere açık ve istekliyim,çünkü bizlerinde bilgilerinin güncellenmesi daha verimli,faydalı olabilmemiz için gerekli o yüzden belli başlıklar sunmuyorum sizlerin takdiri hangi konuları uygun görüp eğitim verirseniz saygı ve mutluluk duyarım…"/>
    <s v="Sadece eklemek isterimki bizler işimizin gerektirdiği özveriyi gösterip çalışırken okullarımız çocuklarımız için daha güzel sağlıklı bir yıl geçirmelerini sağlamaya hedeflerken anlayış destek bekliyorum gerek idarecilerimiz gerekse öğretmen arkadaşlarımızdan..Hepimizin amacı hedefi belli nice sağlıklı günler diler teşekkürlerimi bir borç bilirim…"/>
  </r>
  <r>
    <s v="2022/07/25 11:55:10 ÖÖ GMT+3"/>
    <s v="oflaz48@hotmail.com"/>
    <n v="45"/>
    <s v="Kadın"/>
    <s v="Lisans"/>
    <s v="Evli"/>
    <n v="21"/>
    <n v="15"/>
    <s v="Bursa"/>
    <n v="26"/>
    <s v="Bilgisayar"/>
    <s v="Derslere katılmada bazen sorun yaşadım"/>
    <s v="Çevrimiçi eğitim ve yüz yüze eğitim birlikte"/>
    <s v="Tamamen katılıyorum"/>
    <s v="Katılıyorum"/>
    <x v="2"/>
    <s v="Kısmen katılıyorum"/>
    <s v="Katılıyorum"/>
    <s v="Kısmen katılıyorum"/>
    <s v="Kısmen katılıyorum"/>
    <s v="Kısmen 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Evet ama eğitim öğretim içinde öğrenciyle uğraşırken çoğu zaman amaca ulaşmıyor ."/>
    <s v="Evet ama eğitim öğretim içinde öğrenciyle uğraşırken çoğu zaman amaca ulaşmıyor kendi adıma merajlı arıştırmacı olmamla ama herkes bu kadar  şanslı değil emekli olma düşüncesindeyken bile hala idealistim emekli olup 3. bir meslekle uğraşma çabadayım hala  daha  iyi çalışmalar kolaylıklar diliyorum .. Emeklerinizi gerçekten takdir ediyorum keşke motive edecek işler yapılabilse, zihniyetler değiştirilemiyor herkes üzgün ve kırgın bu bakanlıkta "/>
  </r>
  <r>
    <s v="2022/07/25 12:10:27 ÖS GMT+3"/>
    <s v="beyzakandemir@icloud.com"/>
    <n v="28"/>
    <s v="Kadın"/>
    <s v="Sağlık Meslek Lisesi"/>
    <s v="Evli"/>
    <n v="10"/>
    <n v="8"/>
    <s v="Sinop"/>
    <n v="3"/>
    <s v="Akıllı telefon"/>
    <s v="Derslere katılmada sıklıkla sorun yaşadım"/>
    <s v="Çevrimiçi eğitim ve yüz yüze eğitim birlikte"/>
    <s v="Katılıyorum"/>
    <s v="Katılıyorum"/>
    <x v="1"/>
    <s v="Katılıyorum"/>
    <s v="Kısmen katılıyorum"/>
    <s v="Kısmen katılıyorum"/>
    <s v="Katılıyorum"/>
    <s v="Katılıyorum"/>
    <s v="Katılıyorum"/>
    <s v="Kısmen katılıyorum"/>
    <s v="Kısmen katılıyorum"/>
    <s v="Kısmen katılıyorum"/>
    <s v="Kısmen katılıyorum"/>
    <s v="Kısmen katılıyorum"/>
    <s v="Katılıyorum"/>
    <s v="Katılıyorum"/>
    <s v="Kısmen katılıyorum"/>
    <s v="Katılıyorum"/>
    <s v="Katılıyorum"/>
    <s v="Katılıyorum"/>
    <s v="Katılıyorum"/>
    <s v="Katılıyorum"/>
    <s v="Katılıyorum"/>
    <s v="Kısmen katılıyorum"/>
    <s v="Katılıyorum"/>
    <s v="Katılıyorum"/>
    <s v="Katılıyorum"/>
    <s v="Kısmen katılıyorum"/>
    <s v="Kısmen katılıyorum"/>
    <s v="Katılıyorum"/>
    <s v="Katılıyorum"/>
    <s v="Katılıyorum"/>
    <s v="Katılıyorum"/>
    <s v="Katılıyorum"/>
    <s v="Katılıyorum"/>
    <s v="Katılıyorum"/>
    <s v="Katılıyorum"/>
    <s v="Kısmen katılıyorum"/>
    <s v="Katılıyorum"/>
    <s v="Katılıyorum"/>
    <s v="Katılıyorum"/>
    <s v="Kısmen katılıyorum"/>
    <s v="Katılıyorum"/>
    <m/>
    <m/>
  </r>
  <r>
    <s v="2022/07/25 12:12:25 ÖS GMT+3"/>
    <s v="demirelifyasemin@gmail.com"/>
    <n v="28"/>
    <s v="Kadın"/>
    <s v="Ön lisans"/>
    <s v="Bekar"/>
    <n v="8"/>
    <n v="8"/>
    <s v="Kütahya "/>
    <n v="23"/>
    <s v="Akıllı telefon"/>
    <s v="Derslere katılmada bazen sorun yaşadım"/>
    <s v="Çevrimiçi eğitim ve yüz yüze eğitim birlikte"/>
    <s v="Tamamen katılıyorum"/>
    <s v="Tamamen katılıyorum"/>
    <x v="2"/>
    <s v="Tamamen katılıyorum"/>
    <s v="Tamamen katılıyorum"/>
    <s v="Katılıyorum"/>
    <s v="Tamamen katılıyorum"/>
    <s v="Tamamen katılıyorum"/>
    <s v="Tamamen katılıyorum"/>
    <s v="Kısmen katılıyorum"/>
    <s v="Katılıyorum"/>
    <s v="Tamamen katılıyorum"/>
    <s v="Tamamen katılıyorum"/>
    <s v="Tamamen katılıyorum"/>
    <s v="Tamamen katılıyorum"/>
    <s v="Tamamen katılıyorum"/>
    <s v="Tamamen katılıyorum"/>
    <s v="Katılıyorum"/>
    <s v="Katılıyorum"/>
    <s v="Katılıyorum"/>
    <s v="Katılıyorum"/>
    <s v="Tamamen katılıyorum"/>
    <s v="Katılıyorum"/>
    <s v="Katılıyorum"/>
    <s v="Katılıyorum"/>
    <s v="Katılıyorum"/>
    <s v="Katılıyorum"/>
    <s v="Kısmen katılıyorum"/>
    <s v="Kısmen katılıyorum"/>
    <s v="Katılıyorum"/>
    <s v="Tamamen katılıyorum"/>
    <s v="Kısmen 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5 12:14:09 ÖS GMT+3"/>
    <s v="saniyegulbzc@hotmail.com"/>
    <n v="29"/>
    <s v="Kadın"/>
    <s v="Ön lisans"/>
    <s v="Evli"/>
    <n v="10"/>
    <n v="8"/>
    <s v="Konya "/>
    <n v="23"/>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Tamamen katılıyorum"/>
    <s v="Tamamen katılıyorum"/>
    <s v="Tamamen katılıyorum"/>
    <s v="Katılıyorum"/>
    <s v="Tamamen katılıyorum"/>
    <s v="Tamamen katılıyorum"/>
    <s v="Tamamen katılıyorum"/>
    <s v="Katılıyorum"/>
    <s v="Katılıyorum"/>
    <s v="Katılıyorum"/>
    <s v="Eğitim aldığımız konular tekrar edilirse belli zaman aralıklarıyla memnun oluruz"/>
    <m/>
  </r>
  <r>
    <s v="2022/07/25 12:18:10 ÖS GMT+3"/>
    <s v="gulsak.9248@gmail.com"/>
    <n v="28"/>
    <s v="Kadın"/>
    <s v="Lisans"/>
    <s v="Evli"/>
    <n v="10"/>
    <n v="8"/>
    <s v="Konya"/>
    <n v="15"/>
    <s v="Bilgisayar"/>
    <s v="Derslere katılmada bazen sorun yaşadım"/>
    <s v="Çevrimiçi eğitim ve yüz yüze eğitim birlikte"/>
    <s v="Katılıyorum"/>
    <s v="Katılıyorum"/>
    <x v="2"/>
    <s v="Katılıyorum"/>
    <s v="Katılıyorum"/>
    <s v="Kısmen katılıyorum"/>
    <s v="Katılıyorum"/>
    <s v="Katılıyorum"/>
    <s v="Katılıyorum"/>
    <s v="Katılıyorum"/>
    <s v="Kısmen katılıyorum"/>
    <s v="Katılıyorum"/>
    <s v="Katılıyorum"/>
    <s v="Katılıyorum"/>
    <s v="Katılıyorum"/>
    <s v="Katılıyorum"/>
    <s v="Kısmen katılıyorum"/>
    <s v="Katılıyorum"/>
    <s v="Kısmen katılıyorum"/>
    <s v="Kısmen katılıyorum"/>
    <s v="Katılıyorum"/>
    <s v="Katılıyorum"/>
    <s v="Katılmıyorum"/>
    <s v="Katılıyorum"/>
    <s v="Tamamen katılıyorum"/>
    <s v="Katılıyorum"/>
    <s v="Katılıyorum"/>
    <s v="Katılıyorum"/>
    <s v="Katılıyorum"/>
    <s v="Katılıyorum"/>
    <s v="Tamamen katılıyorum"/>
    <s v="Katılıyorum"/>
    <s v="Tamamen katılıyorum"/>
    <s v="Tamamen katılıyorum"/>
    <s v="Katılıyorum"/>
    <s v="Katılıyorum"/>
    <s v="Tamamen katılıyorum"/>
    <s v="Katılıyorum"/>
    <s v="Tamamen katılıyorum"/>
    <s v="Tamamen katılıyorum"/>
    <s v="Tamamen katılıyorum"/>
    <s v="Katılıyorum"/>
    <s v="Katılıyorum"/>
    <s v="Genel eğitimlerin rutin olarak tekrarlanması"/>
    <m/>
  </r>
  <r>
    <s v="2022/07/25 12:18:11 ÖS GMT+3"/>
    <s v="ebru.kavlak06@gmail.com"/>
    <n v="34"/>
    <s v="Kadın"/>
    <s v="Lisans"/>
    <s v="Evli"/>
    <n v="10"/>
    <n v="4"/>
    <s v="Ankara"/>
    <n v="10"/>
    <s v="Bilgisayar"/>
    <s v="Derslere katılmada bazen sorun yaşadım"/>
    <s v="Çevrimiçi eğitim ve yüz yüze eğitim birlikte"/>
    <s v="Tamamen katılıyorum"/>
    <s v="Tamamen katılıyorum"/>
    <x v="0"/>
    <s v="Tamamen katılıyorum"/>
    <s v="Katılıyorum"/>
    <s v="Tamamen katılıyorum"/>
    <s v="Tamamen katılıyorum"/>
    <s v="Tamamen katılıyorum"/>
    <s v="Tamamen katılıyorum"/>
    <s v="Katılıyorum"/>
    <s v="Tamamen katılıyorum"/>
    <s v="Tamamen katılıyorum"/>
    <s v="Tamamen katılıyorum"/>
    <s v="Katılıyorum"/>
    <s v="Katılıyorum"/>
    <s v="Tamamen katılıyorum"/>
    <s v="Tamamen katılıyorum"/>
    <s v="Tamamen katılıyorum"/>
    <s v="Katılıyorum"/>
    <s v="Katılıyorum"/>
    <s v="Katılıyorum"/>
    <s v="Tamamen katılıyorum"/>
    <s v="Tamamen katılıyorum"/>
    <s v="Katılıyorum"/>
    <s v="Katılıyorum"/>
    <s v="Katılıyorum"/>
    <s v="Katılıyorum"/>
    <s v="Kısmen katılıyorum"/>
    <s v="Kısmen katılıyorum"/>
    <s v="Katılıyorum"/>
    <s v="Tamamen katılıyorum"/>
    <s v="Tamamen katılıyorum"/>
    <s v="Katılmıyorum"/>
    <s v="Katılmıyorum"/>
    <s v="Hiç katılmıyorum"/>
    <s v="Katılmıyorum"/>
    <s v="Katılıyorum"/>
    <s v="Katılıyorum"/>
    <s v="Tamamen katılıyorum"/>
    <s v="Tamamen katılıyorum"/>
    <s v="Katılıyorum"/>
    <s v="Katılıyorum"/>
    <s v="Katılıyorum"/>
    <m/>
    <s v="Eğitimler için teşekkürler"/>
  </r>
  <r>
    <s v="2022/07/25 12:35:13 ÖS GMT+3"/>
    <s v="aysegull.ozbas@gmail.com"/>
    <n v="29"/>
    <s v="Kadın"/>
    <s v="Ön lisans"/>
    <s v="Evli"/>
    <n v="10"/>
    <n v="8"/>
    <s v="Kırıkkale"/>
    <n v="24"/>
    <s v="Bilgisayar"/>
    <s v="Derslere katılmada bazen sorun yaşadım"/>
    <s v="Sadece yüz yüze eğitim"/>
    <s v="Katılıyorum"/>
    <s v="Katılıyorum"/>
    <x v="1"/>
    <s v="Kısmen katılıyorum"/>
    <s v="Katılıyorum"/>
    <s v="Kısmen katılıyorum"/>
    <s v="Katılıyorum"/>
    <s v="Tamamen katılıyorum"/>
    <s v="Katılıyorum"/>
    <s v="Katılmıyorum"/>
    <s v="Kısmen katılıyorum"/>
    <s v="Katılıyorum"/>
    <s v="Katılıyorum"/>
    <s v="Katılıyorum"/>
    <s v="Hiç katılmıyorum"/>
    <s v="Katılıyorum"/>
    <s v="Katılıyorum"/>
    <s v="Katılıyorum"/>
    <s v="Katılıyorum"/>
    <s v="Katılıyorum"/>
    <s v="Katılıyorum"/>
    <s v="Tamamen katılıyorum"/>
    <s v="Katılıyorum"/>
    <s v="Kısmen katılıyorum"/>
    <s v="Tamamen katılıyorum"/>
    <s v="Katılıyorum"/>
    <s v="Katılıyorum"/>
    <s v="Kısmen katılıyorum"/>
    <s v="Kısmen katılıyorum"/>
    <s v="Katılıyorum"/>
    <s v="Tamamen katılıyorum"/>
    <s v="Tamamen katılıyorum"/>
    <s v="Tamamen katılıyorum"/>
    <s v="Katılıyorum"/>
    <s v="Katılıyorum"/>
    <s v="Katılıyorum"/>
    <s v="Tamamen katılıyorum"/>
    <s v="Tamamen katılıyorum"/>
    <s v="Tamamen katılıyorum"/>
    <s v="Katılıyorum"/>
    <s v="Katılıyorum"/>
    <s v="Katılıyorum"/>
    <s v="Katılıyorum"/>
    <m/>
    <m/>
  </r>
  <r>
    <s v="2022/07/25 12:51:04 ÖS GMT+3"/>
    <s v="esragul__1993@hotmail.com"/>
    <n v="29"/>
    <s v="Kadın"/>
    <s v="Lisans"/>
    <s v="Evli"/>
    <n v="8"/>
    <n v="8"/>
    <s v="Konya"/>
    <n v="17"/>
    <s v="Akıllı telefon"/>
    <s v="Derslere katılmada bazen sorun yaşadım"/>
    <s v="Çevrimiçi eğitim ve yüz yüze eğitim birlikte"/>
    <s v="Tamamen katılıyorum"/>
    <s v="Katılıyorum"/>
    <x v="2"/>
    <s v="Katılıyorum"/>
    <s v="Katılıyorum"/>
    <s v="Kısmen katılıyorum"/>
    <s v="Katılıyorum"/>
    <s v="Katılıyorum"/>
    <s v="Kısmen katılıyorum"/>
    <s v="Kısmen katılıyorum"/>
    <s v="Kısmen katılıyorum"/>
    <s v="Kısmen katılıyorum"/>
    <s v="Kısmen katılıyorum"/>
    <s v="Katılıyorum"/>
    <s v="Kısmen katılıyorum"/>
    <s v="Tamamen katılıyorum"/>
    <s v="Katılıyorum"/>
    <s v="Katılıyorum"/>
    <s v="Katılıyorum"/>
    <s v="Katılıyorum"/>
    <s v="Tamamen katılıyorum"/>
    <s v="Tamamen katılıyorum"/>
    <s v="Tamamen katılıyorum"/>
    <s v="Katılıyorum"/>
    <s v="Tamamen katılıyorum"/>
    <s v="Katılıyorum"/>
    <s v="Katılıyorum"/>
    <s v="Katılıyorum"/>
    <s v="Katılıyorum"/>
    <s v="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5 1:18:36 ÖS GMT+3"/>
    <s v="saziye.0046@icloud.com"/>
    <n v="27"/>
    <s v="Kadın"/>
    <s v="Lisans"/>
    <s v="Bekar"/>
    <n v="10"/>
    <n v="10"/>
    <s v="Kahramanmaraş "/>
    <n v="9"/>
    <s v="Akıllı telefon"/>
    <s v="Derslere katılmada bazen sorun yaşadım"/>
    <s v="Sadece yüz yüze eğitim"/>
    <s v="Kısmen katılıyorum"/>
    <s v="Kısmen katılıyorum"/>
    <x v="2"/>
    <s v="Katılıyorum"/>
    <s v="Katılıyorum"/>
    <s v="Katılıyorum"/>
    <s v="Katılıyorum"/>
    <s v="Tamamen katılıyorum"/>
    <s v="Katılıyorum"/>
    <s v="Katılıyorum"/>
    <s v="Katılıyorum"/>
    <s v="Katılıyorum"/>
    <s v="Katılıyorum"/>
    <s v="Katılıyorum"/>
    <s v="Katılıyorum"/>
    <s v="Katılıyorum"/>
    <s v="Katılıyorum"/>
    <s v="Katılıyorum"/>
    <s v="Katılıyorum"/>
    <s v="Katılıyorum"/>
    <s v="Katılıyorum"/>
    <s v="Tamamen katılıyorum"/>
    <s v="Hiç katılmıyorum"/>
    <s v="Katılıyorum"/>
    <s v="Katılıyorum"/>
    <s v="Katılıyorum"/>
    <s v="Katılıyorum"/>
    <s v="Hiç katılmıyorum"/>
    <s v="Hiç katılmıyorum"/>
    <s v="Katılıyorum"/>
    <s v="Katılıyorum"/>
    <s v="Katılıyorum"/>
    <s v="Katılıyorum"/>
    <s v="Katılıyorum"/>
    <s v="Katılıyorum"/>
    <s v="Katılıyorum"/>
    <s v="Katılıyorum"/>
    <s v="Tamamen katılıyorum"/>
    <s v="Tamamen katılıyorum"/>
    <s v="Katılıyorum"/>
    <s v="Tamamen katılıyorum"/>
    <s v="Hiç katılmıyorum"/>
    <s v="Katılıyorum"/>
    <s v="İlk yardım adli vaka diyabet hijyen "/>
    <m/>
  </r>
  <r>
    <s v="2022/07/25 1:30:58 ÖS GMT+3"/>
    <s v="aysekultur9@gmil.com"/>
    <n v="48"/>
    <s v="Kadın"/>
    <s v="Ön lisans"/>
    <s v="Evli"/>
    <n v="26"/>
    <n v="15"/>
    <s v="Adana"/>
    <n v="8"/>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Katılıyorum"/>
    <s v="Katılıyorum"/>
    <s v="Katılıyorum"/>
    <s v="Katılıyorum"/>
    <s v="Tamamen katılıyorum"/>
    <s v="Tamamen katılıyorum"/>
    <s v="Katılıyorum"/>
    <s v="Katılıyorum"/>
    <s v="Katılıyorum"/>
    <s v="Katılıyorum"/>
    <s v="15 yıl önce okul hemşireliğine başladığımda bu soruyu sorsaydını tüm konuları yazardım ama 15 yıldır kendi edindiğim tecrübelerimle çok yol katettiğimi düşünüyorum.Eğitimlerle pekiştirmiş oldum."/>
    <s v="Verilen eğitimler gayet yeterliydi.Emeği geçenlere teşekkür ederim.Tek sorunum okuldan eğitimleri takip etmem zaman zaman sorun oluşturdu.internet sıkıntısı veya eğitim sırasında hepimizin okulda acil işleri çıkabiliyor.Bu yüzden takip edemediğim zamanlar oldu "/>
  </r>
  <r>
    <s v="2022/07/25 1:44:40 ÖS GMT+3"/>
    <s v="sevgihasan_01234@hotmail.com.tr"/>
    <n v="48"/>
    <s v="Kadın"/>
    <s v="Ön lisans"/>
    <s v="Bekar"/>
    <n v="20"/>
    <n v="15"/>
    <s v="Ankara"/>
    <n v="24"/>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mıyorum"/>
    <s v="Katılıyorum"/>
    <s v="Katılıyorum"/>
    <s v="Katılıyorum"/>
    <s v="Katılmıyorum"/>
    <s v="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Diyabet obosite çölyak"/>
    <m/>
  </r>
  <r>
    <s v="2022/07/25 2:15:34 ÖS GMT+3"/>
    <s v="akbabayse@gmail.com"/>
    <n v="28"/>
    <s v="Kadın"/>
    <s v="Sağlık Meslek Lisesi"/>
    <s v="Evli"/>
    <n v="10"/>
    <n v="8"/>
    <s v="Kayseri"/>
    <n v="24"/>
    <s v="Bilgisayar"/>
    <s v="Derslere katılmada bazen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Katılıyorum"/>
    <s v="Katılıyorum"/>
    <s v="Katılıyorum"/>
    <s v="Tamamen katılıyorum"/>
    <s v="Tamamen katılıyorum"/>
    <s v="Tamamen katılıyorum"/>
    <s v="Katılıyorum"/>
    <s v="Tamamen katılıyorum"/>
    <s v="Katılıyorum"/>
    <s v="Katılıyorum"/>
    <s v="Katılıyorum"/>
    <s v="Katılıyorum"/>
    <s v="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öğrenci ile iletişim tekniklerinin geliştirilmesi, okul sağlığı hemşiresi becerilerinin etkin kullanılması"/>
    <m/>
  </r>
  <r>
    <s v="2022/07/25 2:16:16 ÖS GMT+3"/>
    <s v="zkarayildirim@gmail.com"/>
    <n v="28"/>
    <s v="Kadın"/>
    <s v="Ön lisans"/>
    <s v="Evli"/>
    <n v="8"/>
    <n v="8"/>
    <s v="Bursa"/>
    <n v="22"/>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Katılıyorum"/>
    <s v="Katılıyorum"/>
    <s v="Katılıyorum"/>
    <s v="Kısmen katılıyorum"/>
    <s v="Kısmen katılıyorum"/>
    <s v="Katılıyorum"/>
    <s v="Katılıyorum"/>
    <s v="Katılıyorum"/>
    <s v="Katılıyorum"/>
    <s v="Katılıyorum"/>
    <s v="Katılıyorum"/>
    <s v="Tamamen katılıyorum"/>
    <s v="Tamamen katılıyorum"/>
    <s v="Katılıyorum"/>
    <s v="Kısmen katılıyorum"/>
    <s v="Kısmen katılıyorum"/>
    <s v="Kısmen katılıyorum"/>
    <s v="Katılmıyorum"/>
    <s v="Katılıyorum"/>
    <s v="Katılıyorum"/>
    <s v="Katılıyorum"/>
    <s v="Katılıyorum"/>
    <s v="Katılıyorum"/>
    <s v="Kısmen katılıyorum"/>
    <s v="Katılıyorum"/>
    <m/>
    <m/>
  </r>
  <r>
    <s v="2022/07/25 3:07:37 ÖS GMT+3"/>
    <s v="songulaknci@gmail.com"/>
    <n v="49"/>
    <s v="Kadın"/>
    <s v="Lisans"/>
    <s v="Evli"/>
    <n v="29"/>
    <n v="26"/>
    <s v="Ankara "/>
    <n v="26"/>
    <s v="Bilgisayar"/>
    <s v="Derslere katılmada bazen sorun yaşadım"/>
    <s v="Çevrimiçi eğitim ve yüz yüze eğitim birlikte"/>
    <s v="Katılıyorum"/>
    <s v="Kısmen katılıyorum"/>
    <x v="2"/>
    <s v="Katılıyorum"/>
    <s v="Kısmen katılıyorum"/>
    <s v="Kısmen katılıyorum"/>
    <s v="Kısmen katılıyorum"/>
    <s v="Katılıyorum"/>
    <s v="Katılıyorum"/>
    <s v="Katılıyorum"/>
    <s v="Kısmen katılıyorum"/>
    <s v="Katılıyorum"/>
    <s v="Kısmen 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Tamamen katılıyorum"/>
    <s v="Katılıyorum"/>
    <s v="Katılıyorum"/>
    <s v="Katılıyorum"/>
    <s v="Katılıyorum"/>
    <s v="Katılıyorum"/>
    <s v="Katılıyorum"/>
    <s v="Tamamen katılıyorum"/>
    <s v="Tamamen katılıyorum"/>
    <s v="Tamamen katılıyorum"/>
    <s v="Katılıyorum"/>
    <s v="Katılıyorum"/>
    <s v="Katılıyorum"/>
    <s v="Eğitim konularıni saptayıp,eğitim planı hazırlayıp, sunu olarak paylaşmada çekincelerim olabilir...Bu konuda eğitim mümkün mü 😊"/>
    <s v="Hala okul sağlığı hemşiresi olarak ilaç kullanıp kullanamadığı hakkında soru işareti olan arkadaşlarımız var."/>
  </r>
  <r>
    <s v="2022/07/25 3:28:26 ÖS GMT+3"/>
    <s v="cigdemaya02@gmail.com"/>
    <n v="40"/>
    <s v="Kadın"/>
    <s v="Lisans"/>
    <s v="Evli"/>
    <n v="21"/>
    <n v="21"/>
    <s v="Edirne"/>
    <n v="26"/>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5 4:08:21 ÖS GMT+3"/>
    <s v="sevcanozarpaci12@gmail.com"/>
    <n v="27"/>
    <s v="Kadın"/>
    <s v="Sağlık Meslek Lisesi"/>
    <s v="Bekar"/>
    <n v="1"/>
    <n v="8"/>
    <s v="Osmaniye "/>
    <n v="6"/>
    <s v="Akıllı telefon"/>
    <s v="Derslere katılmada bazen sorun yaşadım"/>
    <s v="Sadece yüz yüze eğitim"/>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Arı sokması_x000a_Burkulma"/>
    <m/>
  </r>
  <r>
    <s v="2022/07/25 5:57:47 ÖS GMT+3"/>
    <s v="denizhaticesibel@gmail.com"/>
    <n v="50"/>
    <s v="Kadın"/>
    <s v="Ön lisans"/>
    <s v="Evli"/>
    <n v="31"/>
    <n v="1"/>
    <s v="Kayseri"/>
    <n v="2"/>
    <s v="Bilgisayar"/>
    <s v="Derslere katılmada hiç sorun yaşamadım"/>
    <s v="Sadece çevrimiçi eğitim"/>
    <s v="Katılıyorum"/>
    <s v="Katılıyorum"/>
    <x v="0"/>
    <s v="Tamamen katılıyorum"/>
    <s v="Katılıyorum"/>
    <s v="Kısmen katılıyorum"/>
    <s v="Kısmen katılıyorum"/>
    <s v="Kısmen katılıyorum"/>
    <s v="Kısmen katılıyorum"/>
    <s v="Kısmen katılıyorum"/>
    <m/>
    <m/>
    <m/>
    <s v="Tamamen katılıyorum"/>
    <s v="Katılıyorum"/>
    <s v="Katılıyorum"/>
    <s v="Kısmen katılıyorum"/>
    <s v="Kısmen katılıyorum"/>
    <s v="Katılıyorum"/>
    <s v="Katılıyorum"/>
    <s v="Tamamen katılıyorum"/>
    <s v="Tamamen katılıyorum"/>
    <s v="Katılmıyorum"/>
    <s v="Tamamen katılıyorum"/>
    <s v="Tamamen katılıyorum"/>
    <s v="Tamamen katılıyorum"/>
    <m/>
    <m/>
    <m/>
    <m/>
    <s v="Katılıyorum"/>
    <s v="Tamamen katılıyorum"/>
    <m/>
    <s v="Katılıyorum"/>
    <m/>
    <s v="Katılmıyorum"/>
    <s v="Katılıyorum"/>
    <s v="Kısmen katılıyorum"/>
    <s v="Katılıyorum"/>
    <s v="Katılıyorum"/>
    <s v="Tamamen katılıyorum"/>
    <s v="Kısmen katılıyorum"/>
    <s v="Tamamen katılıyorum"/>
    <s v="İlk yardım kronik hastalıklar okuldaki akut durumlarla ilgili uygulamalar ."/>
    <m/>
  </r>
  <r>
    <s v="2022/07/25 7:15:25 ÖS GMT+3"/>
    <s v="gulsumkaymazaltintas@gmail.com"/>
    <n v="41"/>
    <s v="Kadın"/>
    <s v="Ön lisans"/>
    <s v="Evli"/>
    <n v="21"/>
    <n v="21"/>
    <s v="Bursa"/>
    <n v="24"/>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Psikolojik, duygusal yaklaşım, özel eğitime yaklaşım "/>
    <s v="Eğitimlerden daha çok sisteme ve sağlık sistemine erisebirlilik daha göz onun olması gerekir. "/>
  </r>
  <r>
    <s v="2022/07/25 8:29:35 ÖS GMT+3"/>
    <s v="nur4279@hotmail.com"/>
    <n v="43"/>
    <s v="Kadın"/>
    <s v="Lisans"/>
    <s v="Evli"/>
    <n v="21"/>
    <n v="21"/>
    <s v="Antalya"/>
    <n v="25"/>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Katılıyorum"/>
    <s v="Tamamen katılıyorum"/>
    <s v="Katılıyorum"/>
    <s v="Katılıyorum"/>
    <s v="Katılıyorum"/>
    <s v="Katılıyorum"/>
    <s v="Kısmen katılıyorum"/>
    <s v="Katılıyorum"/>
    <s v="Tamamen katılıyorum"/>
    <s v="Kısmen katılıyorum"/>
    <s v="Kısmen katılıyorum"/>
    <s v="Kısmen katılıyorum"/>
    <s v="Kısmen katılıyorum"/>
    <s v="Tamamen katılıyorum"/>
    <s v="Tamamen katılıyorum"/>
    <s v="Katılıyorum"/>
    <s v="Kısmen katılıyorum"/>
    <s v="Kısmen katılıyorum"/>
    <s v="Kısmen katılıyorum"/>
    <s v="Katılıyorum"/>
    <s v="Tamamen katılıyorum"/>
    <s v="Tamamen katılıyorum"/>
    <s v="Tamamen katılıyorum"/>
    <s v="Tamamen katılıyorum"/>
    <s v="Katılıyorum"/>
    <s v="Kısmen katılıyorum"/>
    <s v="Katılıyorum"/>
    <s v="İlk ve acil yardım uygulamaları, Sunu hazırlama ve etkili sunum yapabilme yöntemleri, Etkili Sağlık eğitimi nasıl yapılır"/>
    <s v="Sağlık bakanlığında ki meslektaşlarımız gibi bizlere de periyodik olarak yüz yüze hizmet içi eğitim verilirse mesleki anlamda daha verimli olabileceğimiz düşünüyorum ve bilgilerimizi güncellemiş oluruz."/>
  </r>
  <r>
    <s v="2022/07/25 9:19:12 ÖS GMT+3"/>
    <s v="b.sariogluu@gmail.com"/>
    <n v="28"/>
    <s v="Kadın"/>
    <s v="Lisans"/>
    <s v="Evli"/>
    <n v="10"/>
    <n v="8"/>
    <s v="Sakarya "/>
    <n v="10"/>
    <s v="Akıllı telefon"/>
    <s v="Derslere katılmada bazen sorun yaşadım"/>
    <s v="Çevrimiçi eğitim ve yüz yüze eğitim birlikte"/>
    <s v="Tamamen katılıyorum"/>
    <s v="Tamamen katılıyorum"/>
    <x v="1"/>
    <s v="Katılmıyorum"/>
    <s v="Katılmıyorum"/>
    <s v="Tamamen katılıyorum"/>
    <s v="Katılıyorum"/>
    <s v="Katılıyorum"/>
    <s v="Katılmıyorum"/>
    <s v="Katılmıyorum"/>
    <s v="Katılmıyorum"/>
    <s v="Katılmıyorum"/>
    <s v="Tamamen katılıyorum"/>
    <s v="Kısmen katılıyorum"/>
    <s v="Katılmıyorum"/>
    <s v="Tamamen katılıyorum"/>
    <s v="Katılmıyorum"/>
    <s v="Tamamen katılıyorum"/>
    <s v="Tamamen katılıyorum"/>
    <s v="Tamamen katılıyorum"/>
    <s v="Kısmen katılıyorum"/>
    <s v="Kısmen katılıyorum"/>
    <s v="Katılıyorum"/>
    <s v="Katılıyorum"/>
    <s v="Katılıyorum"/>
    <s v="Katılıyorum"/>
    <s v="Katılıyorum"/>
    <s v="Katılıyorum"/>
    <s v="Katılıyorum"/>
    <s v="Katılıyorum"/>
    <s v="Katılıyorum"/>
    <s v="Katılıyorum"/>
    <s v="Katılıyorum"/>
    <s v="Kısmen katılıyorum"/>
    <s v="Kısmen katılıyorum"/>
    <s v="Kısmen katılıyorum"/>
    <s v="Kısmen katılıyorum"/>
    <s v="Kısmen katılıyorum"/>
    <s v="Tamamen katılıyorum"/>
    <s v="Tamamen katılıyorum"/>
    <s v="Tamamen katılıyorum"/>
    <s v="Katılmıyorum"/>
    <s v="Katılmıyorum"/>
    <m/>
    <s v="Okul sağlığı hemşiresi olarak haklarımızın düzenlenmesi ve revir malzeme ihtiyacı için ayrı ödenek gönderilmesi "/>
  </r>
  <r>
    <s v="2022/07/25 9:53:58 ÖS GMT+3"/>
    <s v="dilersayar@hotmail.com"/>
    <n v="45"/>
    <s v="Kadın"/>
    <s v="Lisans"/>
    <s v="Evli"/>
    <n v="20"/>
    <n v="17"/>
    <s v="Kahramanmaraş "/>
    <n v="22"/>
    <s v="Akıllı telefon"/>
    <s v="Derslere katılmada bazen sorun yaşadım"/>
    <s v="Sadece çevrimiçi eğitim"/>
    <s v="Katılıyorum"/>
    <s v="Kısmen katılıyorum"/>
    <x v="1"/>
    <s v="Kısmen katılıyorum"/>
    <s v="Kısmen katılıyorum"/>
    <s v="Kısmen katılıyorum"/>
    <s v="Katılıyorum"/>
    <s v="Katılıyorum"/>
    <s v="Katılıyorum"/>
    <s v="Katılıyorum"/>
    <s v="Kısmen katılıyorum"/>
    <s v="Kısmen katılıyorum"/>
    <s v="Katılıyorum"/>
    <s v="Kısmen katılıyorum"/>
    <s v="Kısmen katılıyorum"/>
    <s v="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atılmıyorum"/>
    <s v="Katılmıyorum"/>
    <s v="Kısmen katılıyorum"/>
    <s v="Katılıyorum"/>
    <s v="Kısmen katılıyorum"/>
    <s v="Kısmen katılıyorum"/>
    <s v="Kısmen katılıyorum"/>
    <s v="Kısmen katılıyorum"/>
    <s v="Katılmıyorum"/>
    <s v="Katılıyorum"/>
    <s v="Katılıyorum"/>
    <s v="Katılıyorum"/>
    <s v="Katılıyorum"/>
    <s v="Katılıyorum"/>
    <s v="Kısmen katılıyorum"/>
    <s v="Katılıyorum"/>
    <m/>
    <m/>
  </r>
  <r>
    <s v="2022/07/25 10:33:48 ÖS GMT+3"/>
    <s v="sunayesenaraci@gmail.com"/>
    <n v="45"/>
    <s v="Kadın"/>
    <s v="Ön lisans"/>
    <s v="Evli"/>
    <n v="25"/>
    <n v="21"/>
    <s v="Uşak"/>
    <n v="2"/>
    <s v="Akıllı telefon"/>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milli eğitim hemşiresi olarak alanımla ilgili konulardaki(hijyen ,ilk yardım vb) halk eğitim kurslarını öncelikli olarak açma hakkımızın olması hususunda gerekli çalışmalar "/>
  </r>
  <r>
    <s v="2022/07/26 10:49:55 ÖÖ GMT+3"/>
    <s v="Ser_ede16@hotmail.com"/>
    <n v="41"/>
    <s v="Kadın"/>
    <s v="Lisans"/>
    <s v="Evli"/>
    <n v="24"/>
    <n v="21"/>
    <s v="Bursa "/>
    <n v="22"/>
    <s v="Bilgisayar"/>
    <s v="Derslere katılmada bazen sorun yaşadım"/>
    <s v="Çevrimiçi eğitim ve yüz yüze eğitim birlikte"/>
    <s v="Katılıyorum"/>
    <s v="Katılıyorum"/>
    <x v="1"/>
    <s v="Katılıyorum"/>
    <s v="Katılıyorum"/>
    <s v="Kısmen katılıyorum"/>
    <s v="Katılıyorum"/>
    <s v="Katılıyorum"/>
    <s v="Katılıyorum"/>
    <s v="Kısmen katılıyorum"/>
    <s v="Kısmen katılıyorum"/>
    <s v="Katılıyorum"/>
    <s v="Katılıyorum"/>
    <s v="Katılıyorum"/>
    <s v="Kısmen katılıyorum"/>
    <s v="Tamamen katılıyorum"/>
    <s v="Katılıyorum"/>
    <s v="Katılıyorum"/>
    <s v="Katılıyorum"/>
    <s v="Kısmen katılıyorum"/>
    <s v="Katılıyorum"/>
    <s v="Katılıyorum"/>
    <s v="Katılıyorum"/>
    <s v="Katılıyorum"/>
    <s v="Katılıyorum"/>
    <s v="Katılıyorum"/>
    <s v="Katılıyorum"/>
    <s v="Kısmen katılıyorum"/>
    <s v="Kısmen katılıyorum"/>
    <s v="Kısmen katılıyorum"/>
    <s v="Tamamen katılıyorum"/>
    <s v="Katılmıyorum"/>
    <s v="Kısmen katılıyorum"/>
    <s v="Katılıyorum"/>
    <s v="Kısmen katılıyorum"/>
    <s v="Katılıyorum"/>
    <s v="Tamamen katılıyorum"/>
    <s v="Tamamen katılıyorum"/>
    <s v="Tamamen katılıyorum"/>
    <s v="Tamamen katılıyorum"/>
    <s v="Tamamen katılıyorum"/>
    <s v="Katılıyorum"/>
    <s v="Katılıyorum"/>
    <s v="Otizmli ve down sendromlu öğrencilerle iletişim "/>
    <s v="Yok"/>
  </r>
  <r>
    <s v="2022/07/26 10:56:18 ÖÖ GMT+3"/>
    <s v="kizilaynur2@gmail.com"/>
    <n v="42"/>
    <s v="Kadın"/>
    <s v="Lisans"/>
    <s v="Evli"/>
    <n v="21"/>
    <n v="21"/>
    <s v="Bursa"/>
    <n v="22"/>
    <s v="Akıllı telefon"/>
    <s v="Derslere katılmada bazen sorun yaşadım"/>
    <s v="Çevrimiçi eğitim ve yüz yüze eğitim birlikte"/>
    <s v="Tamamen katılıyorum"/>
    <s v="Katılıyorum"/>
    <x v="0"/>
    <s v="Katılıyorum"/>
    <s v="Katılıyorum"/>
    <s v="Tamamen katılıyorum"/>
    <s v="Katılıyorum"/>
    <s v="Katılıyorum"/>
    <s v="Katılıyorum"/>
    <s v="Katılıyorum"/>
    <s v="Katılıyorum"/>
    <s v="Kısmen katılıyorum"/>
    <s v="Tamamen katılıyorum"/>
    <s v="Katılıyorum"/>
    <s v="Kısmen katılıyorum"/>
    <s v="Katılıyorum"/>
    <s v="Katılıyorum"/>
    <s v="Katılıyorum"/>
    <s v="Katılıyorum"/>
    <s v="Katılıyorum"/>
    <s v="Tamamen katılıyorum"/>
    <s v="Tamamen katılıyorum"/>
    <s v="Kısmen katılıyorum"/>
    <s v="Katılıyorum"/>
    <s v="Katılıyorum"/>
    <s v="Kısmen katılıyorum"/>
    <s v="Kısmen katılıyorum"/>
    <s v="Kısmen katılıyorum"/>
    <s v="Kısmen katılıyorum"/>
    <s v="Tamamen katılıyorum"/>
    <s v="Tamamen katılıyorum"/>
    <s v="Kısmen katılıyorum"/>
    <s v="Kısmen katılıyorum"/>
    <s v="Katılıyorum"/>
    <s v="Tamamen katılıyorum"/>
    <s v="Katılıyorum"/>
    <s v="Tamamen katılıyorum"/>
    <s v="Tamamen katılıyorum"/>
    <s v="Tamamen katılıyorum"/>
    <s v="Tamamen katılıyorum"/>
    <s v="Katılıyorum"/>
    <s v="Kısmen katılıyorum"/>
    <s v="Kısmen katılıyorum"/>
    <s v="He şirel_x000a__x000a__x000a_Okul Hemşireliğinin hakları, sorumlulukları, sınırları- ve psikolojik sıkıntılı öğrencilere yaklaşı "/>
    <s v="Yatılı okul hemşireleri ile ayrı toplantı sorunlarımızı daha iyi irdelemek için "/>
  </r>
  <r>
    <s v="2022/07/26 11:05:44 ÖÖ GMT+3"/>
    <s v="yearninghill@gmail.com"/>
    <n v="42"/>
    <s v="Kadın"/>
    <s v="Lisans"/>
    <s v="Evli"/>
    <n v="23"/>
    <n v="22"/>
    <s v="İzmi̇r"/>
    <n v="24"/>
    <s v="Bilgisayar"/>
    <s v="Derslere katılmada bazen sorun yaşadım"/>
    <s v="Çevrimiçi eğitim ve yüz yüze eğitim birlikte"/>
    <s v="Tamamen katılıyorum"/>
    <s v="Katılıyorum"/>
    <x v="2"/>
    <s v="Katılıyorum"/>
    <s v="Katılıyorum"/>
    <s v="Katılıyorum"/>
    <s v="Katılıyorum"/>
    <s v="Tamamen katılıyorum"/>
    <s v="Katılıyorum"/>
    <s v="Kısmen katılıyorum"/>
    <s v="Katılıyorum"/>
    <s v="Katılıyorum"/>
    <s v="Katılıyorum"/>
    <s v="Katılıyorum"/>
    <s v="Kısmen katılıyorum"/>
    <s v="Katılıyorum"/>
    <s v="Katılıyorum"/>
    <s v="Katılıyorum"/>
    <s v="Katılıyorum"/>
    <s v="Katılıyorum"/>
    <s v="Katılıyorum"/>
    <m/>
    <s v="Kısmen katılıyorum"/>
    <s v="Kısmen katılıyorum"/>
    <s v="Katılıyorum"/>
    <s v="Katılıyorum"/>
    <s v="Katılıyorum"/>
    <s v="Kısmen katılıyorum"/>
    <s v="Kısmen katılıyorum"/>
    <s v="Katılıyorum"/>
    <s v="Tamamen katılıyorum"/>
    <s v="Katılıyorum"/>
    <s v="Katılıyorum"/>
    <s v="Katılıyorum"/>
    <s v="Katılıyorum"/>
    <s v="Katılıyorum"/>
    <s v="Katılıyorum"/>
    <s v="Katılıyorum"/>
    <s v="Tamamen katılıyorum"/>
    <s v="Katılıyorum"/>
    <s v="Katılıyorum"/>
    <s v="Katılıyorum"/>
    <s v="Katılıyorum"/>
    <s v="Özel gereksinimli bireylerle çalışmaya yönelik eğitimler ve bilgisayar programları"/>
    <m/>
  </r>
  <r>
    <s v="2022/07/26 11:10:48 ÖÖ GMT+3"/>
    <s v="a_yetis75@hotmail.com"/>
    <n v="47"/>
    <s v="Kadın"/>
    <s v="Ön lisans"/>
    <s v="Evli"/>
    <n v="15"/>
    <n v="15"/>
    <s v="K.maraş"/>
    <n v="20"/>
    <s v="Akıllı telefon"/>
    <s v="Derslere katılmada hiç sorun yaşamadım"/>
    <s v="Sadece çevrimiçi eğitim"/>
    <s v="Katılıyorum"/>
    <s v="Katılıyorum"/>
    <x v="0"/>
    <s v="Tamamen katılıyorum"/>
    <s v="Tamamen katılıyorum"/>
    <s v="Katılıyorum"/>
    <s v="Katılıyorum"/>
    <s v="Tamamen katılıyorum"/>
    <s v="Tamamen katılıyorum"/>
    <s v="Katılıyorum"/>
    <s v="Katılıyorum"/>
    <s v="Katılıyorum"/>
    <s v="Katılıyorum"/>
    <s v="Katılıyorum"/>
    <s v="Katılıyorum"/>
    <s v="Tamamen katılıyorum"/>
    <s v="Tamamen katılıyorum"/>
    <s v="Tamamen katılıyorum"/>
    <s v="Katılıyorum"/>
    <s v="Katılıyorum"/>
    <s v="Katılıyorum"/>
    <s v="Tamamen katılıyorum"/>
    <s v="Katılıyorum"/>
    <s v="Katılıyorum"/>
    <s v="Tamamen katılıyorum"/>
    <s v="Katılıyorum"/>
    <s v="Katılıyorum"/>
    <s v="Katılıyorum"/>
    <s v="Katılıyorum"/>
    <s v="Tamamen katılıyorum"/>
    <s v="Tamamen katılıyorum"/>
    <s v="Katılıyorum"/>
    <s v="Katılıyorum"/>
    <s v="Katılıyorum"/>
    <s v="Katılıyorum"/>
    <s v="Katılıyorum"/>
    <s v="Tamamen katılıyorum"/>
    <s v="Tamamen katılıyorum"/>
    <s v="Tamamen katılıyorum"/>
    <s v="Tamamen katılıyorum"/>
    <s v="Tamamen katılıyorum"/>
    <s v="Tamamen katılıyorum"/>
    <s v="Tamamen katılıyorum"/>
    <s v="Şu an yok"/>
    <s v="Emekleriniz için sağolun "/>
  </r>
  <r>
    <s v="2022/07/26 2:14:53 ÖS GMT+3"/>
    <s v="seda_2394@hotmail.com"/>
    <n v="28"/>
    <s v="Kadın"/>
    <s v="Lisans"/>
    <s v="Evli"/>
    <n v="8"/>
    <n v="8"/>
    <s v="Ankara "/>
    <n v="25"/>
    <s v="Akıllı telefon"/>
    <s v="Derslere katılmada bazen sorun yaşadım"/>
    <s v="Sadece yüz yüze eğitim"/>
    <s v="Katılıyorum"/>
    <s v="Katılıyorum"/>
    <x v="2"/>
    <s v="Katılıyorum"/>
    <s v="Katılıyorum"/>
    <s v="Katılıyorum"/>
    <s v="Katılıyorum"/>
    <s v="Katılıyorum"/>
    <s v="Katılıyorum"/>
    <s v="Katılıyorum"/>
    <m/>
    <s v="Katılıyorum"/>
    <s v="Katılıyorum"/>
    <s v="Katılıyorum"/>
    <s v="Katılıyorum"/>
    <s v="Katılıyorum"/>
    <s v="Katılıyorum"/>
    <s v="Katılıyorum"/>
    <s v="Katılm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atılıyorum"/>
    <s v="Katılıyorum"/>
    <s v="Katılıyorum"/>
    <s v="Katılıyorum"/>
    <s v="Katılıyorum"/>
    <s v="Kısmen katılıyorum"/>
    <s v="Katılıyorum"/>
    <s v="Uygulama veya sözel Örnek olay eğitimleri"/>
    <s v="Eğitimler bizim çalışma saatlerimizde olduğu için katılım zor olabiliyor."/>
  </r>
  <r>
    <s v="2022/07/26 3:29:40 ÖS GMT+3"/>
    <s v="ilnurbasibuyuk@gmail.com"/>
    <n v="43"/>
    <s v="Kadın"/>
    <s v="Ön lisans"/>
    <s v="Evli"/>
    <n v="21"/>
    <n v="21"/>
    <s v="Mersin"/>
    <n v="22"/>
    <s v="Bilgisayar"/>
    <s v="Derslere katılmada sıklıkla sorun yaşadım"/>
    <s v="Çevrimiçi eğitim ve yüz yüze eğitim birlikte"/>
    <s v="Kısmen katılıyorum"/>
    <s v="Katılıyorum"/>
    <x v="2"/>
    <s v="Katılıyorum"/>
    <s v="Kısmen katılıyorum"/>
    <s v="Katılıyorum"/>
    <s v="Katılıyorum"/>
    <s v="Katılıyorum"/>
    <s v="Katılıyorum"/>
    <s v="Kısmen katılıyorum"/>
    <s v="Katılıyorum"/>
    <s v="Katılıyorum"/>
    <s v="Katılıyorum"/>
    <s v="Katılıyorum"/>
    <m/>
    <s v="Tamamen katılıyorum"/>
    <s v="Tamamen katılıyorum"/>
    <s v="Katılıyorum"/>
    <s v="Katılıyorum"/>
    <s v="Katılıyorum"/>
    <s v="Tamamen katılıyorum"/>
    <s v="Tamamen katılıyorum"/>
    <s v="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6 3:52:54 ÖS GMT+3"/>
    <s v="serifeerbilek@hotmail.com"/>
    <n v="28"/>
    <s v="Kadın"/>
    <s v="Ön lisans"/>
    <s v="Bekar"/>
    <n v="8"/>
    <n v="8"/>
    <s v="Muğla"/>
    <n v="25"/>
    <s v="Bilgisayar"/>
    <s v="Derslere katılmada bazen sorun yaşadım"/>
    <s v="Çevrimiçi eğitim ve yüz yüze eğitim birlikte"/>
    <s v="Katılıyorum"/>
    <s v="Katılıyorum"/>
    <x v="2"/>
    <s v="Katılıyorum"/>
    <s v="Katılıyorum"/>
    <s v="Katılıyorum"/>
    <s v="Katılıyorum"/>
    <s v="Tamamen katılıyorum"/>
    <s v="Tamamen katılıyorum"/>
    <s v="Tamamen katılıyorum"/>
    <s v="Tamamen 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m/>
    <s v="Eğitim saatlerinde yoğunluk olunca katılamıyorum  "/>
  </r>
  <r>
    <s v="2022/07/26 4:17:08 ÖS GMT+3"/>
    <s v="blgzar@gmail.com"/>
    <n v="48"/>
    <s v="Kadın"/>
    <s v="Lisans"/>
    <s v="Bekar"/>
    <n v="28"/>
    <n v="28"/>
    <s v="Ankara"/>
    <n v="25"/>
    <s v="Akıllı telefon"/>
    <s v="Derslere katılmada bazen sorun yaşadım"/>
    <s v="Çevrimiçi eğitim ve yüz yüze eğitim birlikte"/>
    <s v="Tamamen katılıyorum"/>
    <s v="Tamamen katılıyorum"/>
    <x v="0"/>
    <s v="Tamamen katılıyorum"/>
    <s v="Katılıyorum"/>
    <s v="Katılıyorum"/>
    <s v="Kısmen katılıyorum"/>
    <s v="Tamamen katılıyorum"/>
    <s v="Tamamen katılıyorum"/>
    <s v="Katılıyorum"/>
    <s v="Tamamen katılıyorum"/>
    <s v="Tamamen katılıyorum"/>
    <s v="Tamamen katılıyorum"/>
    <s v="Tamamen katılıyorum"/>
    <s v="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Katılıyorum"/>
    <s v="Katılıyorum"/>
    <s v="Katılıyorum"/>
    <s v="Katılıyorum"/>
    <s v="Katılıyorum"/>
    <s v="Katılıyorum"/>
    <s v="Katılıyorum"/>
    <s v="Tamamen katılıyorum"/>
    <s v="Tamamen katılıyorum"/>
    <s v="Katılıyorum"/>
    <s v="Katılıyorum"/>
    <s v="Katılıyorum"/>
    <s v="Katılıyorum"/>
    <s v="Mental retardasyonu olan çocuklara cinsel eğitimi nasıl verileceği konusunda bilgilendirilmek.  Mental retardasyonu olan ve dikkat  eksikligi/hiperaktivite/dürtusellik olan çocukların kullandığı ilaclar hakkında bilgilendirilmek. "/>
    <m/>
  </r>
  <r>
    <s v="2022/07/26 5:16:19 ÖS GMT+3"/>
    <s v="deryafilizsaritas1919@gmail.com"/>
    <n v="45"/>
    <s v="Kadın"/>
    <s v="Lisans"/>
    <s v="Evli"/>
    <n v="25"/>
    <n v="15"/>
    <s v="Ankara"/>
    <n v="8"/>
    <s v="Akıllı telefon"/>
    <s v="Derslere katılmada sıklıkla sorun yaşadım"/>
    <s v="Sadece yüz yüze eğitim"/>
    <s v="Tamamen katılıyorum"/>
    <s v="Tamamen katılıyorum"/>
    <x v="2"/>
    <s v="Katılıyorum"/>
    <s v="Kısmen katılıyorum"/>
    <s v="Kısmen katılıyorum"/>
    <s v="Kısmen katılıyorum"/>
    <s v="Kısmen katılıyorum"/>
    <s v="Kısmen katılıyorum"/>
    <s v="Katılıyorum"/>
    <s v="Katılıyorum"/>
    <s v="Katılıyorum"/>
    <s v="Katılıyorum"/>
    <s v="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mıyorum"/>
    <s v="Katılmıyorum"/>
    <m/>
    <s v="Kısmen katılıyorum"/>
    <s v="Kısmen katılıyorum"/>
    <s v="Kısmen katılıyorum"/>
    <s v="Katılıyorum"/>
    <s v="Katılıyorum"/>
    <s v="Katılmıyorum"/>
    <m/>
    <m/>
    <m/>
    <m/>
    <m/>
    <m/>
    <m/>
    <s v="Ergen psikolojisi ve yaklaşımı"/>
    <s v="Her konuda fazlasıyla llgilisiniz teşekkürler"/>
  </r>
  <r>
    <s v="2022/07/26 7:26:35 ÖS GMT+3"/>
    <s v="arifegunayserin@gmail.com"/>
    <n v="44"/>
    <s v="Kadın"/>
    <s v="Lisans"/>
    <s v="Evli"/>
    <n v="21"/>
    <n v="21"/>
    <s v="İzmir"/>
    <n v="24"/>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Hertürlü sağlık konuları."/>
    <s v="Teşekkür ederim"/>
  </r>
  <r>
    <s v="2022/07/26 9:39:17 ÖS GMT+3"/>
    <s v="selmasaglikci@gmail.com"/>
    <n v="46"/>
    <s v="Kadın"/>
    <s v="Lisans"/>
    <s v="Evli"/>
    <n v="21"/>
    <n v="21"/>
    <s v="Samsun"/>
    <n v="24"/>
    <s v="Akıllı telefon"/>
    <s v="Derslere katılmada bazen sorun yaşadım"/>
    <s v="Çevrimiçi eğitim ve yüz yüze eğitim birlikte"/>
    <s v="Tamamen katılıyorum"/>
    <s v="Tamamen katılıyorum"/>
    <x v="0"/>
    <s v="Katılıyorum"/>
    <s v="Kısmen katılıyorum"/>
    <s v="Kısmen katılıyorum"/>
    <s v="Tamamen katılıyorum"/>
    <s v="Tamamen katılıyorum"/>
    <s v="Tamamen katılıyorum"/>
    <s v="Kısmen katılıyorum"/>
    <s v="Kısmen katılıyorum"/>
    <s v="Katılıyorum"/>
    <s v="Katılıyorum"/>
    <s v="Tamamen katılıyorum"/>
    <s v="Kısmen katılıyorum"/>
    <s v="Tamamen katılıyorum"/>
    <s v="Kısmen katılıyorum"/>
    <s v="Katılıyorum"/>
    <s v="Katılıyorum"/>
    <s v="Katılıyorum"/>
    <s v="Katılıyorum"/>
    <s v="Kısmen katılıyorum"/>
    <s v="Kısmen katılıyorum"/>
    <s v="Katılıyorum"/>
    <s v="Kısmen katılıyorum"/>
    <s v="Kısmen katılıyorum"/>
    <s v="Kısmen katılıyorum"/>
    <s v="Kısmen katılıyorum"/>
    <s v="Kısmen katılıyorum"/>
    <s v="Kısmen katılıyorum"/>
    <s v="Katılıyorum"/>
    <s v="Kısmen katılıyorum"/>
    <s v="Katılıyorum"/>
    <s v="Kısmen katılıyorum"/>
    <s v="Katılıyorum"/>
    <s v="Kısmen katılıyorum"/>
    <s v="Katılıyorum"/>
    <s v="Katılıyorum"/>
    <s v="Katılıyorum"/>
    <s v="Katılıyorum"/>
    <s v="Katılıyorum"/>
    <s v="Katılıyorum"/>
    <s v="Katılıyorum"/>
    <m/>
    <s v="Okul hemsirelerinin okuldaki saglik hizmetleri ile ilgili gereklilikleri meb   ve toplum olarak yeterince bilgi sahibi degil bu konuda sizin desteklerinize  ihtiyatimiz var. _x000a__x000a__x000a_"/>
  </r>
  <r>
    <s v="2022/07/26 10:00:46 ÖS GMT+3"/>
    <s v="y78yildiz78@gmail.com"/>
    <n v="44"/>
    <s v="Kadın"/>
    <s v="Ön lisans"/>
    <s v="Evli"/>
    <n v="22"/>
    <n v="22"/>
    <s v="Isparta"/>
    <n v="12"/>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ısmen katılıyorum"/>
    <s v="Tamamen katılıyorum"/>
    <s v="Katılıyorum"/>
    <s v="Katılıyorum"/>
    <s v="Katılıyorum"/>
    <s v="Katılıyorum"/>
    <s v="Katılıyorum"/>
    <s v="Katılıyorum"/>
    <s v="Katılıyorum"/>
    <s v="Kısmen katılıyorum"/>
    <s v="Katılıyorum"/>
    <s v="Katılıyorum"/>
    <s v="Katılıyorum"/>
    <s v="Kısmen katılıyorum"/>
    <s v="Kısmen katılıyorum"/>
    <s v="Katılıyorum"/>
    <s v="Tamamen katılıyorum"/>
    <s v="Tamamen katılıyorum"/>
    <s v="Katılıyorum"/>
    <s v="Kısmen katılıyorum"/>
    <s v="Kısmen katılıyorum"/>
    <s v="Kısmen katılıyorum"/>
    <s v="Tamamen katılıyorum"/>
    <s v="Tamamen katılıyorum"/>
    <s v="Tamamen katılıyorum"/>
    <s v="Katılıyorum"/>
    <s v="Katılıyorum"/>
    <s v="Kısmen katılıyorum"/>
    <s v="Kısmen katılıyorum"/>
    <m/>
    <m/>
  </r>
  <r>
    <s v="2022/07/27 12:30:27 ÖÖ GMT+3"/>
    <s v="emir219500@gmail.com"/>
    <n v="27"/>
    <s v="Erkek"/>
    <s v="Ön lisans"/>
    <s v="Evli"/>
    <n v="8"/>
    <n v="8"/>
    <s v="Elazığ "/>
    <n v="17"/>
    <s v="Akıllı telefon"/>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Katılıyorum"/>
    <s v="Katılıyorum"/>
    <s v="Katılıyorum"/>
    <s v="Tamamen katılıyorum"/>
    <s v="Tamamen katılıyorum"/>
    <s v="Tamamen katılıyorum"/>
    <s v="Tamamen katılıyorum"/>
    <s v="Tamamen katılıyorum"/>
    <s v="Tamamen katılıyorum"/>
    <s v="Tamamen katılıyorum"/>
    <m/>
    <s v="Tamamen katılıyorum"/>
    <s v="Tamamen katılıyorum"/>
    <s v="Tamamen katılıyorum"/>
    <s v="Katılıyorum"/>
    <s v="Tamamen katılıyorum"/>
    <s v="İlk Yardım "/>
    <s v="Hizmet içi eğitimlerin hepsine katılmak istesemde öğrencileri hastahaneye götürdugum için bazen katilamiyorum katilamadigim eğitimlerin tamamını slayt olarak ulaşmak isterim "/>
  </r>
  <r>
    <s v="2022/07/27 10:51:08 ÖÖ GMT+3"/>
    <s v="yasbaycos77@gmail.com"/>
    <n v="45"/>
    <s v="Kadın"/>
    <s v="Lisans"/>
    <s v="Evli"/>
    <n v="22"/>
    <n v="15"/>
    <s v="Malatya"/>
    <n v="24"/>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Katılıyorum"/>
    <s v="Katılıyorum"/>
    <s v="Katılıyorum"/>
    <s v="Tamamen katılıyorum"/>
    <s v="Tamamen katılıyorum"/>
    <s v="Katılıyorum"/>
    <s v="Katılıyorum"/>
    <s v="Tamamen katılıyorum"/>
    <s v="Katılıyorum"/>
    <s v="Katılıyorum"/>
    <s v="Katılıyorum"/>
    <s v="Katılıyorum"/>
    <s v="Tamamen katılıyorum"/>
    <s v="Tamamen katılıyorum"/>
    <s v="Katılıyorum"/>
    <s v="Katılıyorum"/>
    <s v="Tamamen katılıyorum"/>
    <s v="Kısmen katılıyorum"/>
    <s v="Kısmen katılıyorum"/>
    <s v="Tamamen katılıyorum"/>
    <s v="Tamamen katılıyorum"/>
    <s v="Tamamen katılıyorum"/>
    <s v="Tamamen katılıyorum"/>
    <s v="Tamamen katılıyorum"/>
    <s v="Katılıyorum"/>
    <s v="Katılıyorum"/>
    <s v="Genel olarak hepsi verildi ama Marmara psikiyatr henşiresi selma hasanoğlunun öğrenci ve veliye yaklaşım konusundaki eğitimlerin devamını çok isterim"/>
    <s v="Eğitimler çok güzel planlanmış, emeklerinize sağlık"/>
  </r>
  <r>
    <s v="2022/07/27 3:54:08 ÖS GMT+3"/>
    <s v="sezgidivarci22@gmail.com"/>
    <n v="42"/>
    <s v="Kadın"/>
    <s v="Ön lisans"/>
    <s v="Evli"/>
    <n v="21"/>
    <n v="21"/>
    <s v="Burdur"/>
    <n v="15"/>
    <s v="Bilgisayar"/>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ısmen katılıyorum"/>
    <s v="Kısmen katılıyorum"/>
    <s v="Kısmen katılıyorum"/>
    <s v="Tamamen katılıyorum"/>
    <s v="Tamamen katılıyorum"/>
    <s v="Tamamen 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Özel Egitim gerektiren cocuklar"/>
    <m/>
  </r>
  <r>
    <s v="2022/07/27 3:55:51 ÖS GMT+3"/>
    <s v="mucizee01@hotmail.com"/>
    <n v="28"/>
    <s v="Kadın"/>
    <s v="Ön lisans"/>
    <s v="Bekar"/>
    <n v="8"/>
    <n v="8"/>
    <s v="Mersin "/>
    <n v="8"/>
    <s v="Akıllı telefon"/>
    <s v="Derslere katılmada hiç sorun yaşam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m/>
    <m/>
  </r>
  <r>
    <s v="2022/07/27 3:56:14 ÖS GMT+3"/>
    <s v="baharsefa_@hotmail.com"/>
    <n v="48"/>
    <s v="Kadın"/>
    <s v="Ön lisans"/>
    <s v="Evli"/>
    <n v="30"/>
    <n v="30"/>
    <s v="İzmir "/>
    <n v="34"/>
    <s v="Akıllı telefon"/>
    <s v="Derslere katılmada sıklıkla sorun yaşadım"/>
    <s v="Çevrimiçi eğitim ve yüz yüze eğitim birlikte"/>
    <s v="Tamamen katılıyorum"/>
    <s v="Tamamen katılıyorum"/>
    <x v="0"/>
    <s v="Tamamen katılıyorum"/>
    <s v="Tamamen katılıyorum"/>
    <s v="Tamamen katılıyorum"/>
    <s v="Katılıyorum"/>
    <s v="Katılıyorum"/>
    <s v="Tamamen katılıyorum"/>
    <s v="Katılıyorum"/>
    <s v="Katılıyorum"/>
    <s v="Katılıyorum"/>
    <s v="Katılıyorum"/>
    <s v="Katılıyorum"/>
    <s v="Kısmen katılıyorum"/>
    <s v="Katılıyorum"/>
    <s v="Katılıyorum"/>
    <s v="Katılıyorum"/>
    <s v="Kısmen katılıyorum"/>
    <s v="Kısmen katılıyorum"/>
    <s v="Katılıyorum"/>
    <s v="Kısmen katılıyorum"/>
    <s v="Kısmen katılıyorum"/>
    <s v="Katılıyorum"/>
    <s v="Tamamen katılıyorum"/>
    <s v="Tamamen katılıyorum"/>
    <s v="Tamamen katılıyorum"/>
    <s v="Kısmen katılıyorum"/>
    <s v="Kıs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Adli vaka durumda nasıl davranmalıyız , tekrar ilkyardım eğitimi,revirde hangi ilaçları kullanabiliriz "/>
    <s v="Yaptığımız işler ve eğitimlerin tüm okul personeli öğretmeni ve idarecilerin değer vermesi ve desteklemelerini istiyoruz sağlıkla ilgili sorunlarda okul müdürü değilde okul hemşirelerinin karar verici olması gerektiğine inanıyorum "/>
  </r>
  <r>
    <s v="2022/07/27 4:04:20 ÖS GMT+3"/>
    <s v="kdrmcl_@outlook.com"/>
    <n v="26"/>
    <s v="Kadın"/>
    <s v="Sağlık Meslek Lisesi"/>
    <s v="Bekar"/>
    <n v="8"/>
    <n v="8"/>
    <s v="Sinop"/>
    <n v="15"/>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atılıyorum"/>
    <s v="Kısmen katılıyorum"/>
    <s v="Tamamen katılıyorum"/>
    <s v="Katılıyorum"/>
    <s v="Tamamen katılıyorum"/>
    <s v="Tamamen katılıyorum"/>
    <s v="Tamamen katılıyorum"/>
    <s v="Tamamen katılıyorum"/>
    <s v="Kısmen katılıyorum"/>
    <s v="Kısmen katılıyorum"/>
    <s v="Katılıyorum"/>
    <s v="Tamamen katılıyorum"/>
    <s v="Tamamen katılıyorum"/>
    <s v="Kısmen katılıyorum"/>
    <s v="Tamamen katılıyorum"/>
    <s v="Tamamen katılıyorum"/>
    <s v="Tamamen katılıyorum"/>
    <s v="Tamamen katılıyorum"/>
    <s v="Tamamen katılıyorum"/>
    <s v="Tamamen katılıyorum"/>
    <s v="Kısmen katılıyorum"/>
    <s v="Tamamen katılıyorum"/>
    <s v="Katılıyorum"/>
    <s v="Tamamen katılıyorum"/>
    <m/>
    <m/>
  </r>
  <r>
    <s v="2022/07/27 4:06:24 ÖS GMT+3"/>
    <s v="nurr-22@hotmail.com"/>
    <n v="27"/>
    <s v="Kadın"/>
    <s v="Lisans"/>
    <s v="Bekar"/>
    <n v="8"/>
    <n v="8"/>
    <s v="Kocaeli "/>
    <n v="30"/>
    <s v="Akıllı telefon"/>
    <s v="Derslere katılmada sıklıkla sorun yaşadım"/>
    <s v="Sadece yüz yüze eğitim"/>
    <s v="Katılıyorum"/>
    <s v="Katılıyorum"/>
    <x v="2"/>
    <s v="Katılıyorum"/>
    <s v="Katılıyorum"/>
    <s v="Katılıyorum"/>
    <s v="Katılıyorum"/>
    <s v="Katılıyorum"/>
    <s v="Kısmen katılıyorum"/>
    <s v="Kısmen katılıyorum"/>
    <s v="Kısmen katılıyorum"/>
    <s v="Kısmen katılıyorum"/>
    <s v="Katılıyorum"/>
    <s v="Katılıyorum"/>
    <s v="Katılıyorum"/>
    <s v="Katılıyorum"/>
    <s v="Katılıyorum"/>
    <s v="Katılıyorum"/>
    <s v="Kısmen katılıyorum"/>
    <s v="Kısmen 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atılıyorum"/>
    <s v="Katılıyorum"/>
    <m/>
    <m/>
  </r>
  <r>
    <s v="2022/07/27 4:13:16 ÖS GMT+3"/>
    <s v="saltugbugra80@gmail.com"/>
    <n v="46"/>
    <s v="Kadın"/>
    <s v="Ön lisans"/>
    <s v="Evli"/>
    <n v="18"/>
    <n v="15"/>
    <s v="Osmaniye "/>
    <n v="15"/>
    <s v="Bilgisayar"/>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Diyabetli öğrenci beslenme ve hemşirelik girisimleri"/>
    <s v="Riskli hastalıklarda hemşirelik girisimleri "/>
  </r>
  <r>
    <s v="2022/07/27 4:14:49 ÖS GMT+3"/>
    <s v="netya256@gmail.com"/>
    <n v="43"/>
    <s v="Kadın"/>
    <s v="Sağlık Meslek Lisesi"/>
    <s v="Bekar"/>
    <n v="21"/>
    <n v="20"/>
    <s v="Manisa"/>
    <n v="15"/>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ısmen katılıyorum"/>
    <s v="Katılıyorum"/>
    <s v="Katılıyorum"/>
    <s v="Kısmen katılıyorum"/>
    <s v="Kısmen katılıyorum"/>
    <s v="Katılıyorum"/>
    <s v="Kısmen katılıyorum"/>
    <s v="Tamamen katılıyorum"/>
    <s v="Katılıyorum"/>
    <s v="Katılıyorum"/>
    <s v="Katılıyorum"/>
    <s v="Katılıyorum"/>
    <s v="Katılıyorum"/>
    <s v="Katılmıyorum"/>
    <s v="Katılmıyorum"/>
    <s v="Kısmen katılıyorum"/>
    <s v="Tamamen katılıyorum"/>
    <s v="Katılıyorum"/>
    <s v="Katılıyorum"/>
    <s v="Kısmen katılıyorum"/>
    <s v="Kısmen katılıyorum"/>
    <s v="Kısmen katılıyorum"/>
    <s v="Katılıyorum"/>
    <s v="Tamamen katılıyorum"/>
    <s v="Tamamen katılıyorum"/>
    <s v="Katılıyorum"/>
    <s v="Katılıyorum"/>
    <s v="Kısmen katılıyorum"/>
    <s v="Kısmen katılıyorum"/>
    <m/>
    <m/>
  </r>
  <r>
    <s v="2022/07/27 4:17:44 ÖS GMT+3"/>
    <s v="canan_samsun61@hotmail.com"/>
    <n v="47"/>
    <s v="Kadın"/>
    <s v="Lisans"/>
    <s v="Evli"/>
    <n v="15"/>
    <n v="15"/>
    <s v="Ordu"/>
    <n v="23"/>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ısmen katılıyorum"/>
    <s v="Tamamen katılıyorum"/>
    <m/>
    <s v="Katılıyorum"/>
    <s v="Katılıyorum"/>
    <s v="Katılıyorum"/>
    <s v="Katılıyorum"/>
    <s v="Katılmıyorum"/>
    <s v="Katılm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Katılıyorum"/>
    <s v="Katılıyorum"/>
    <s v="Ilk yardım,sınav stresi ,ergenlik sorunları "/>
    <s v="Eğitimlere devam edilsin ve kaydedilsin izleyemediklerimizi sonradan izleyelim "/>
  </r>
  <r>
    <s v="2022/07/27 4:19:58 ÖS GMT+3"/>
    <s v="sulem-celik@hotmail.com"/>
    <n v="41"/>
    <s v="Kadın"/>
    <s v="Sağlık Meslek Lisesi"/>
    <s v="Evli"/>
    <n v="21"/>
    <n v="21"/>
    <s v="Bursa"/>
    <n v="15"/>
    <s v="Bilgisayar"/>
    <s v="Derslere katılmada hiç sorun yaşam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ısmen katılıyorum"/>
    <s v="Kısmen katılıyorum"/>
    <s v="Kısmen katılıyorum"/>
    <s v="Kısmen katılıyorum"/>
    <s v="Katılıyorum"/>
    <s v="Katılıyorum"/>
    <s v="Katılıyorum"/>
    <s v="Kısmen katılıyorum"/>
    <s v="Katılıyorum"/>
    <s v="Kısmen katılıyorum"/>
    <s v="Kısmen katılıyorum"/>
    <s v="Kısmen katılıyorum"/>
    <s v="Kısmen katılıyorum"/>
    <s v="Kısmen katılıyorum"/>
    <s v="Katılıyorum"/>
    <s v="Kısmen katılıyorum"/>
    <s v="Katılıyorum"/>
    <s v="Kısmen katılıyorum"/>
    <s v="Kısmen katılıyorum"/>
    <s v="Kısmen katılıyorum"/>
    <s v="Tamamen katılıyorum"/>
    <s v="Tamamen katılıyorum"/>
    <s v="Tamamen katılıyorum"/>
    <s v="Tamamen katılıyorum"/>
    <s v="Katılıyorum"/>
    <s v="Katılıyorum"/>
    <s v="Katılıyorum"/>
    <s v="Özel eğitim gereksinimi olan öğrenciler"/>
    <s v="Özlük haklarımızı ilgili düzenlemer yapılmasını istiyorum.iller arası tayinler de ciddi anlamda madur edildik"/>
  </r>
  <r>
    <s v="2022/07/27 4:21:16 ÖS GMT+3"/>
    <s v="hatice.3863@gmail.com"/>
    <n v="27"/>
    <s v="Kadın"/>
    <s v="Lisans"/>
    <s v="Evli"/>
    <n v="8"/>
    <n v="8"/>
    <s v="Kayseri"/>
    <n v="12"/>
    <s v="Akıllı telefon"/>
    <s v="Derslere katılmada bazen sorun yaşadım"/>
    <s v="Çevrimiçi eğitim ve yüz yüze eğitim birlikte"/>
    <s v="Katılıyorum"/>
    <s v="Katılıyorum"/>
    <x v="2"/>
    <s v="Katılıyorum"/>
    <s v="Katılıyorum"/>
    <s v="Katılıyorum"/>
    <s v="Tamamen katılıyorum"/>
    <s v="Katılıyorum"/>
    <s v="Katılıyorum"/>
    <s v="Kısmen katılıyorum"/>
    <s v="Katılıyorum"/>
    <s v="Katılıyorum"/>
    <s v="Tamamen katılıyorum"/>
    <s v="Katılıyorum"/>
    <s v="Kısmen katılıyorum"/>
    <s v="Kısmen katılıyorum"/>
    <s v="Kısmen katılıyorum"/>
    <s v="Katılıyorum"/>
    <s v="Kısmen katılıyorum"/>
    <s v="Kısmen katılıyorum"/>
    <s v="Katılıyorum"/>
    <s v="Kısmen katılıyorum"/>
    <s v="Katılıyorum"/>
    <s v="Kısmen katılıyorum"/>
    <m/>
    <s v="Katılıyorum"/>
    <s v="Kısmen katılıyorum"/>
    <s v="Kısmen katılıyorum"/>
    <s v="Kısmen katılıyorum"/>
    <s v="Kısmen katılıyorum"/>
    <s v="Kısmen katılıyorum"/>
    <s v="Kısmen katılıyorum"/>
    <s v="Kısmen katılıyorum"/>
    <s v="Kısmen katılıyorum"/>
    <s v="Kısmen katılıyorum"/>
    <s v="Kısmen katılıyorum"/>
    <s v="Katılıyorum"/>
    <s v="Katılıyorum"/>
    <s v="Katılıyorum"/>
    <s v="Kısmen katılıyorum"/>
    <s v="Katılıyorum"/>
    <s v="Kısmen katılıyorum"/>
    <s v="Kısmen katılıyorum"/>
    <s v="İlk yardım "/>
    <m/>
  </r>
  <r>
    <s v="2022/07/27 4:25:14 ÖS GMT+3"/>
    <s v="sabahatcbayram@gmail.com"/>
    <n v="45"/>
    <s v="Kadın"/>
    <s v="Lisans"/>
    <s v="Evli"/>
    <n v="20"/>
    <n v="20"/>
    <s v="Kocaeli "/>
    <n v="24"/>
    <s v="Akıllı telefon"/>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Kısmen katılıyorum"/>
    <s v="Katılıyorum"/>
    <s v="Tamamen katılıyorum"/>
    <s v="Tamamen katılıyorum"/>
    <s v="Tamamen katılıyorum"/>
    <s v="Tamamen katılıyorum"/>
    <s v="Katılıyorum"/>
    <s v="Tamamen katılıyorum"/>
    <s v="Tamamen katılıyorum"/>
    <s v="Tamamen katılıyorum"/>
    <s v="Güncel sağlık konularıyla ilgili eğitimler "/>
    <s v="Okul idaresi tarafından kabul görmek. İşimizi daha iyi yapabilmemiz için bizi desteklemeleri ve okulun bir parçası olduğumuzu bize hissetrimelerini istiyoruz.fazlalık gibi görünmek istemiyoruz.Teşekkürler..._x000a_"/>
  </r>
  <r>
    <s v="2022/07/27 4:27:07 ÖS GMT+3"/>
    <s v="schwester_18_@hotmail.com"/>
    <n v="29"/>
    <s v="Kadın"/>
    <s v="Lisans"/>
    <s v="Evli"/>
    <n v="8"/>
    <n v="8"/>
    <s v="Çanakkale "/>
    <n v="24"/>
    <s v="Akıllı telefon"/>
    <s v="Derslere katılmada sıklıkla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Sağlıkla ilgili her konuda hizmetiçi eğitime ihtiyaç duyuyorum."/>
    <s v="Okul revirleri daha donanımlı hale getirilmelidir."/>
  </r>
  <r>
    <s v="2022/07/27 4:28:39 ÖS GMT+3"/>
    <s v="rumeysaerdemir@icloud.com"/>
    <n v="27"/>
    <s v="Kadın"/>
    <s v="Ön lisans"/>
    <s v="Bekar"/>
    <n v="9"/>
    <n v="8"/>
    <s v="Kayseri "/>
    <n v="24"/>
    <s v="Bilgisayar"/>
    <s v="Derslere katılmada bazen sorun yaşadım"/>
    <s v="Çevrimiçi eğitim ve yüz yüze eğitim birlikte"/>
    <s v="Tamamen katılıyorum"/>
    <s v="Katılıyorum"/>
    <x v="0"/>
    <s v="Tamamen katılıyorum"/>
    <s v="Katılıyorum"/>
    <s v="Katılıyorum"/>
    <s v="Katılıyorum"/>
    <s v="Tamamen katılıyorum"/>
    <s v="Tamamen katılıyorum"/>
    <s v="Tamamen katılıyorum"/>
    <s v="Tamamen katılıyorum"/>
    <s v="Kısmen katılıyorum"/>
    <s v="Katılıyorum"/>
    <s v="Tamamen katılıyorum"/>
    <s v="Katılıyorum"/>
    <s v="Tamamen katılıyorum"/>
    <s v="Katılıyorum"/>
    <s v="Kısmen katılıyorum"/>
    <s v="Kısmen katılıyorum"/>
    <s v="Kısmen katılıyorum"/>
    <s v="Katılıyorum"/>
    <s v="Katılıyorum"/>
    <s v="Kısmen katılıyorum"/>
    <s v="Kısmen katılıyorum"/>
    <s v="Tamamen katılıyorum"/>
    <s v="Katılıyorum"/>
    <s v="Katılıyorum"/>
    <s v="Kısmen katılıyorum"/>
    <s v="Kısmen katılıyorum"/>
    <s v="Kısmen katılıyorum"/>
    <s v="Katılıyorum"/>
    <s v="Kısmen katılıyorum"/>
    <s v="Kısmen katılıyorum"/>
    <s v="Katılıyorum"/>
    <s v="Katılıyorum"/>
    <s v="Kısmen katılıyorum"/>
    <s v="Tamamen katılıyorum"/>
    <s v="Tamamen katılıyorum"/>
    <s v="Tamamen katılıyorum"/>
    <s v="Kısmen katılıyorum"/>
    <s v="Tamamen katılıyorum"/>
    <s v="Tamamen katılıyorum"/>
    <s v="Katılıyorum"/>
    <m/>
    <m/>
  </r>
  <r>
    <s v="2022/07/27 4:30:56 ÖS GMT+3"/>
    <s v="fatos.kale02@gmail.com"/>
    <n v="42"/>
    <s v="Kadın"/>
    <s v="Lisans"/>
    <s v="Evli"/>
    <n v="21"/>
    <n v="21"/>
    <s v="Adiyaman "/>
    <n v="24"/>
    <s v="Bilgisayar"/>
    <s v="Derslere katılmada hiç sorun yaşamadım"/>
    <s v="Çevrimiçi eğitim ve yüz yüze eğitim birlikte"/>
    <s v="Katılıyorum"/>
    <s v="Katılıyorum"/>
    <x v="2"/>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m/>
    <s v="Tamamen katılıyorum"/>
    <s v="Tamamen katılıyorum"/>
    <s v="Kısmen katılıyorum"/>
    <s v="Tamamen katılıyorum"/>
    <s v="Tamamen katılıyorum"/>
    <s v="Tamamen katılıyorum"/>
    <s v="Tamamen katılıyorum"/>
    <s v="Tamamen katılıyorum"/>
    <s v="Katılıyorum"/>
    <s v="Katılıyorum"/>
    <s v="Katılıyorum"/>
    <s v="Katılıyorum"/>
    <s v="Katılıyorum"/>
    <s v="Katılıyorum"/>
    <s v="Katılıyorum"/>
    <m/>
    <m/>
  </r>
  <r>
    <s v="2022/07/27 4:34:33 ÖS GMT+3"/>
    <s v="tahayasinklc55@hotmail.com"/>
    <n v="27"/>
    <s v="Erkek"/>
    <s v="Ön lisans"/>
    <s v="Bekar"/>
    <n v="7"/>
    <n v="7"/>
    <s v="Samsun"/>
    <n v="15"/>
    <s v="Akıllı telefon"/>
    <s v="Derslere katılmada sıklıkla sorun yaşadım"/>
    <s v="Sadece yüz yüze eğitim"/>
    <s v="Tamamen katılıyorum"/>
    <s v="Tamamen katılıyorum"/>
    <x v="0"/>
    <s v="Katılıyorum"/>
    <s v="Katılıyorum"/>
    <s v="Katılıyorum"/>
    <s v="Katılıyorum"/>
    <s v="Katılıyorum"/>
    <s v="Tamamen katılıyorum"/>
    <s v="Katılıyorum"/>
    <s v="Katılıyorum"/>
    <s v="Katılıyorum"/>
    <s v="Tamamen katılıyorum"/>
    <s v="Katılıyorum"/>
    <s v="Katılıyorum"/>
    <s v="Tamamen katılıyorum"/>
    <s v="Katılıyorum"/>
    <s v="Tamamen katılıyorum"/>
    <s v="Tamamen katılıyorum"/>
    <s v="Tamamen katılıyorum"/>
    <s v="Katılıyorum"/>
    <s v="Katılıyorum"/>
    <s v="Katılıyorum"/>
    <s v="Katılıyorum"/>
    <s v="Katılıyorum"/>
    <s v="Tamamen katılıyorum"/>
    <s v="Tamamen katılıyorum"/>
    <s v="Tamamen katılıyorum"/>
    <s v="Tamamen katılıyorum"/>
    <s v="Tamamen katılıyorum"/>
    <m/>
    <s v="Tamamen katılıyorum"/>
    <s v="Tamamen katılıyorum"/>
    <m/>
    <s v="Tamamen katılıyorum"/>
    <s v="Tamamen katılıyorum"/>
    <s v="Katılıyorum"/>
    <s v="Kısmen katılıyorum"/>
    <s v="Katılıyorum"/>
    <s v="Katılıyorum"/>
    <s v="Tamamen katılıyorum"/>
    <s v="Tamamen katılıyorum"/>
    <s v="Tamamen katılıyorum"/>
    <m/>
    <m/>
  </r>
  <r>
    <s v="2022/07/27 4:43:33 ÖS GMT+3"/>
    <s v="fatmabanuzoglu@gmail.com"/>
    <n v="28"/>
    <s v="Kadın"/>
    <s v="Lisans"/>
    <s v="Bekar"/>
    <n v="7"/>
    <n v="7"/>
    <s v="Ankara"/>
    <n v="20"/>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diabet "/>
    <m/>
  </r>
  <r>
    <s v="2022/07/27 4:52:52 ÖS GMT+3"/>
    <s v="busra552200@hotmail.com"/>
    <n v="28"/>
    <s v="Kadın"/>
    <s v="Lisans"/>
    <s v="Evli"/>
    <n v="10"/>
    <n v="8"/>
    <s v="Mersin"/>
    <n v="15"/>
    <s v="Akıllı telefon"/>
    <s v="Derslere katılmada bazen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Aile danışmanlığı yaş gruplarına göre iletişim psikoljik destek "/>
    <m/>
  </r>
  <r>
    <s v="2022/07/27 4:57:11 ÖS GMT+3"/>
    <s v="heket35@hotmail.com"/>
    <n v="41"/>
    <s v="Kadın"/>
    <s v="Yüksek Lisans"/>
    <s v="Evli"/>
    <n v="20"/>
    <n v="2"/>
    <s v="Izmir"/>
    <n v="24"/>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ısmen katılıyorum"/>
    <s v="Katılıyorum"/>
    <s v="Katılıyorum"/>
    <s v="Katılıyorum"/>
    <s v="Katılıyorum"/>
    <s v="Katılıyorum"/>
    <s v="Kısmen katılıyorum"/>
    <s v="Kısmen katılıyorum"/>
    <s v="Katılıyorum"/>
    <s v="Katılıyorum"/>
    <s v="Kısmen katılıyorum"/>
    <s v="Kısmen katılıyorum"/>
    <s v="Katılıyorum"/>
    <s v="Katılıyorum"/>
    <s v="Katılıyorum"/>
    <s v="Katılıyorum"/>
    <s v="Tamamen katılıyorum"/>
    <s v="Tamamen katılıyorum"/>
    <s v="Katılıyorum"/>
    <s v="Tamamen katılıyorum"/>
    <s v="Tamamen katılıyorum"/>
    <s v="Katılıyorum"/>
    <s v="ilk yardim"/>
    <s v="ek ders alabileceğimiz şekilde kurslar acabilmemizin önünün açılmasını istiyorum"/>
  </r>
  <r>
    <s v="2022/07/27 5:02:11 ÖS GMT+3"/>
    <s v="alp_eren_0591@hotmail.com"/>
    <n v="27"/>
    <s v="Erkek"/>
    <s v="Ön lisans"/>
    <s v="Bekar"/>
    <n v="9"/>
    <n v="8"/>
    <s v="Amasya"/>
    <n v="13"/>
    <s v="Akıllı telefon"/>
    <s v="Derslere katılmada sıklıkla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Evet duyuyorum"/>
    <s v=" okul yöneticilerinin okul hemşirelerin ne tür programlarda çalışılması gerektiği hakkında okul yöneticilerine eğitim verilmesini isterim. "/>
  </r>
  <r>
    <s v="2022/07/27 5:06:16 ÖS GMT+3"/>
    <s v="berrasaglamer@gmail.com"/>
    <n v="57"/>
    <s v="Kadın"/>
    <s v="Lisans"/>
    <s v="Bekar"/>
    <n v="39"/>
    <n v="39"/>
    <s v="Amasya "/>
    <n v="24"/>
    <s v="Bilgisayar"/>
    <s v="Derslere katılmada bazen sorun yaşadım"/>
    <s v="Çevrimiçi eğitim ve yüz yüze eğitim birlikte"/>
    <s v="Katılıyorum"/>
    <s v="Katılıyorum"/>
    <x v="2"/>
    <s v="Tamamen katılıyorum"/>
    <s v="Katılıyorum"/>
    <s v="Katılıyorum"/>
    <s v="Tamamen katılıyorum"/>
    <s v="Tamamen katılıyorum"/>
    <s v="Tamamen katılıyorum"/>
    <s v="Hiç katılmıyorum"/>
    <s v="Katılıyorum"/>
    <s v="Tamamen katılıyorum"/>
    <s v="Tamamen katılıyorum"/>
    <s v="Kısmen katılıyorum"/>
    <s v="Hiç katılmıyorum"/>
    <s v="Katılıyorum"/>
    <s v="Katılıyorum"/>
    <s v="Katılıyorum"/>
    <s v="Katılmıyorum"/>
    <s v="Katılmıyorum"/>
    <s v="Hiç katılmıyorum"/>
    <s v="Katılıyorum"/>
    <s v="Katılmıyorum"/>
    <s v="Katılıyorum"/>
    <s v="Tamamen katılıyorum"/>
    <s v="Kısmen katılıyorum"/>
    <s v="Kısmen katılıyorum"/>
    <s v="Hiç katılmıyorum"/>
    <s v="Hiç katılmıyorum"/>
    <s v="Kısmen katılıyorum"/>
    <s v="Katılıyorum"/>
    <s v="Katılıyorum"/>
    <s v="Katılıyorum"/>
    <s v="Kısmen katılıyorum"/>
    <s v="Hiç katılmıyorum"/>
    <s v="Hiç katılmıyorum"/>
    <s v="Katılıyorum"/>
    <s v="Tamamen katılıyorum"/>
    <s v="Tamamen katılıyorum"/>
    <s v="Tamamen katılıyorum"/>
    <s v="Tamamen katılıyorum"/>
    <s v="Kısmen katılıyorum"/>
    <s v="Kısmen katılıyorum"/>
    <s v="Okul sağlığını ilgilendiren her türlü bilgiye ihtiyaç duyuyorum"/>
    <s v="Okullarda hemşirelere hiç önem verilmiyor  bizi ilgilendiren hiçbir konuda haberim olmuyor temizlikte eksiklik gördüğümde personele deme yetkimiz yokmuş bu durumda neyin çabasını verebilirim sizce"/>
  </r>
  <r>
    <s v="2022/07/27 5:18:49 ÖS GMT+3"/>
    <s v="mmhbezorak@gmail.com"/>
    <n v="42"/>
    <s v="Kadın"/>
    <s v="Sağlık Meslek Lisesi"/>
    <s v="Evli"/>
    <n v="22"/>
    <n v="22"/>
    <s v="Uşak "/>
    <n v="15"/>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Katılıyorum"/>
    <s v="Katılıyorum"/>
    <s v="Kısmen katılıyorum"/>
    <s v="Kısmen katılıyorum"/>
    <s v="Tamamen katılıyorum"/>
    <s v="Kısmen katılıyorum"/>
    <s v="Katılıyorum"/>
    <s v="Katılıyorum"/>
    <s v="Kısmen katılıyorum"/>
    <s v="Kısmen katılıyorum"/>
    <s v="Katılıyorum"/>
    <s v="Kısmen katılıyorum"/>
    <s v="Katılıyorum"/>
    <s v="Katılıyorum"/>
    <s v="Kısmen katılıyorum"/>
    <s v="Kısmen katılıyorum"/>
    <s v="Kısmen katılıyorum"/>
    <s v="Kısmen katılıyorum"/>
    <s v="Kısmen katılıyorum"/>
    <s v="Katılıyorum"/>
    <s v="Kısmen katılıyorum"/>
    <s v="Kısmen katılıyorum"/>
    <s v="Kısmen katılıyorum"/>
    <s v="Kısmen katılıyorum"/>
    <s v="Kısmen katılıyorum"/>
    <s v="Katılıyorum"/>
    <s v="Katılıyorum"/>
    <s v="Tamamen katılıyorum"/>
    <s v="Katılıyorum"/>
    <s v="Katılıyorum"/>
    <s v="Katılıyorum"/>
    <s v="Katılıyorum"/>
    <s v="Ergenlik döneminde dikkat edilmesi gereken hususlar hakkında "/>
    <m/>
  </r>
  <r>
    <s v="2022/07/27 5:35:34 ÖS GMT+3"/>
    <s v="hicran_1979_mesut@hotmail.com"/>
    <n v="43"/>
    <s v="Kadın"/>
    <s v="Lisans"/>
    <s v="Bekar"/>
    <n v="25"/>
    <n v="22"/>
    <s v="Mersin "/>
    <n v="14"/>
    <s v="Akıllı telefon"/>
    <s v="Derslere katılmada bazen sorun yaşadım"/>
    <s v="Sadece yüz yüze eğitim"/>
    <s v="Katılıyorum"/>
    <s v="Katılıyorum"/>
    <x v="2"/>
    <s v="Katılıyorum"/>
    <s v="Katılıyorum"/>
    <s v="Katılıyorum"/>
    <s v="Katılıyorum"/>
    <s v="Katılıyorum"/>
    <s v="Katılıyorum"/>
    <s v="Katılıyorum"/>
    <s v="Katılıyorum"/>
    <s v="Katılıyorum"/>
    <s v="Katılıyorum"/>
    <s v="Kısmen 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7 5:35:51 ÖS GMT+3"/>
    <s v="abdullahturk1980@hotmail.com"/>
    <n v="42"/>
    <s v="Kadın"/>
    <s v="Ön lisans"/>
    <s v="Evli"/>
    <n v="20"/>
    <n v="20"/>
    <s v="Gaziantep "/>
    <n v="24"/>
    <s v="Bilgisayar"/>
    <s v="Derslere katılmada sıklıkla sorun yaşadım"/>
    <s v="Sadece yüz yüze eğitim"/>
    <s v="Tamamen katılıyorum"/>
    <s v="Tamamen katılıyorum"/>
    <x v="0"/>
    <s v="Tamamen katılıyorum"/>
    <s v="Tamamen katılıyorum"/>
    <s v="Katılıyorum"/>
    <s v="Tamamen katılıyorum"/>
    <s v="Tamamen katılıyorum"/>
    <s v="Tamamen katılıyorum"/>
    <m/>
    <s v="Katılıyorum"/>
    <s v="Katılıyorum"/>
    <s v="Katılıyorum"/>
    <s v="Katılıyorum"/>
    <s v="Kısmen katılıyorum"/>
    <s v="Kısmen katılıyorum"/>
    <s v="Katılıyorum"/>
    <s v="Katılıyorum"/>
    <s v="Katılıyorum"/>
    <s v="Katılıyorum"/>
    <s v="Kısmen katılıyorum"/>
    <s v="Kısmen katılıyorum"/>
    <s v="Katılmıyorum"/>
    <s v="Kısmen katılıyorum"/>
    <s v="Katılıyorum"/>
    <s v="Katılıyorum"/>
    <s v="Katılıyorum"/>
    <s v="Kısmen katılıyorum"/>
    <s v="Kısmen katılıyorum"/>
    <s v="Katılıyorum"/>
    <s v="Tamamen katılıyorum"/>
    <s v="Tamamen katılıyorum"/>
    <s v="Katılıyorum"/>
    <s v="Katılıyorum"/>
    <s v="Katılıyorum"/>
    <s v="Katılıyorum"/>
    <s v="Tamamen katılıyorum"/>
    <s v="Tamamen katılıyorum"/>
    <s v="Tamamen katılıyorum"/>
    <s v="Tamamen katılıyorum"/>
    <s v="Tamamen katılıyorum"/>
    <s v="Katılıyorum"/>
    <s v="Katılıyorum"/>
    <s v="İlk Yardım "/>
    <m/>
  </r>
  <r>
    <s v="2022/07/27 5:37:23 ÖS GMT+3"/>
    <s v="tuncerbilgili@yahoo.com"/>
    <n v="42"/>
    <s v="Kadın"/>
    <s v="Ön lisans"/>
    <s v="Evli"/>
    <n v="21"/>
    <n v="21"/>
    <s v="Ordu"/>
    <n v="1"/>
    <s v="Akıllı telefon"/>
    <s v="Derslere katılmada bazen sorun yaşadım"/>
    <s v="Sadece yüz yüze eğitim"/>
    <s v="Katılıyorum"/>
    <s v="Katılıyorum"/>
    <x v="2"/>
    <s v="Katılıyorum"/>
    <s v="Katılıyorum"/>
    <s v="Katılıyorum"/>
    <s v="Katılıyorum"/>
    <s v="Katılıyorum"/>
    <s v="Katılıyorum"/>
    <s v="Katılıyorum"/>
    <s v="Katılıyorum"/>
    <s v="Katılıyorum"/>
    <s v="Katılıyorum"/>
    <s v="Kısmen katılıyorum"/>
    <s v="Katılm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acil ilk yardim"/>
    <m/>
  </r>
  <r>
    <s v="2022/07/27 5:42:01 ÖS GMT+3"/>
    <s v="hulyayilmazoglu@hotmail.com"/>
    <n v="42"/>
    <s v="Kadın"/>
    <s v="Lisans"/>
    <s v="Evli"/>
    <n v="24"/>
    <n v="12"/>
    <s v="Mersin"/>
    <n v="18"/>
    <s v="Akıllı telefon"/>
    <s v="Derslere katılmada bazen sorun yaşadım"/>
    <s v="Çevrimiçi eğitim ve yüz yüze eğitim birlikte"/>
    <s v="Kısmen katılıyorum"/>
    <s v="Katılıyorum"/>
    <x v="2"/>
    <s v="Katılıyorum"/>
    <s v="Katılıyorum"/>
    <s v="Kısmen katılıyorum"/>
    <s v="Kısmen katılıyorum"/>
    <s v="Katılıyorum"/>
    <s v="Katılıyorum"/>
    <s v="Katılıyorum"/>
    <s v="Katılıyorum"/>
    <s v="Katılıyorum"/>
    <s v="Katılıyorum"/>
    <s v="Katılıyorum"/>
    <s v="Kısmen katılıyorum"/>
    <s v="Katılıyorum"/>
    <s v="Katılıyorum"/>
    <s v="Katılıyorum"/>
    <s v="Kısmen katılıyorum"/>
    <s v="Kısmen katılıyorum"/>
    <s v="Katılmıyorum"/>
    <s v="Kısmen katılıyorum"/>
    <s v="Katılmıyorum"/>
    <s v="Kısmen katılıyorum"/>
    <s v="Kısmen katılıyorum"/>
    <s v="Kısmen katılıyorum"/>
    <s v="Katılmıyorum"/>
    <s v="Katılmıyorum"/>
    <s v="Katılmıyorum"/>
    <s v="Kısmen katılıyorum"/>
    <s v="Katılıyorum"/>
    <s v="Kısmen katılıyorum"/>
    <s v="Katılıyorum"/>
    <s v="Kısmen katılıyorum"/>
    <s v="Kısmen katılıyorum"/>
    <s v="Katılmıyorum"/>
    <s v="Katılıyorum"/>
    <s v="Katılıyorum"/>
    <s v="Katılıyorum"/>
    <s v="Tamamen katılıyorum"/>
    <s v="Katılıyorum"/>
    <s v="Kısmen katılıyorum"/>
    <s v="Kısmen katılıyorum"/>
    <s v="Bence her  konuda güncel bilgiler almalıyız."/>
    <s v="Eğitimlerin yüzyüze olması daha etkili olur._x000a_Forma yerine önlük daha uygun olur._x000a_"/>
  </r>
  <r>
    <s v="2022/07/27 5:44:52 ÖS GMT+3"/>
    <s v="onaygul@hotmail.com"/>
    <n v="26"/>
    <s v="Kadın"/>
    <s v="Sağlık Meslek Lisesi"/>
    <s v="Evli"/>
    <n v="9"/>
    <n v="8"/>
    <s v="Karabük"/>
    <n v="15"/>
    <s v="Akıllı telefon"/>
    <s v="Derslere katılmada bazen sorun yaşadım"/>
    <s v="Sadece çevrimiçi eğitim"/>
    <s v="Tamamen katılıyorum"/>
    <s v="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7 5:57:32 ÖS GMT+3"/>
    <s v="zubeydedikmen09@gmail.com"/>
    <n v="42"/>
    <s v="Kadın"/>
    <s v="Lisans"/>
    <s v="Evli"/>
    <n v="21"/>
    <n v="21"/>
    <s v="Aydin "/>
    <n v="30"/>
    <s v="Bilgisayar"/>
    <s v="Derslere katılmada hiç sorun yaşamadım"/>
    <s v="Çevrimiçi eğitim ve yüz yüze eğitim birlikte"/>
    <s v="Tamamen katılıyorum"/>
    <s v="Tamamen katılıyorum"/>
    <x v="0"/>
    <s v="Katılıyorum"/>
    <s v="Katılıyorum"/>
    <s v="Kısmen katılıyorum"/>
    <s v="Tamamen katılıyorum"/>
    <s v="Tamamen katılıyorum"/>
    <s v="Katılıyorum"/>
    <s v="Katılıyorum"/>
    <s v="Katılıyorum"/>
    <s v="Tamamen katılıyorum"/>
    <s v="Tamamen katılıyorum"/>
    <s v="Katılıyorum"/>
    <s v="Kısmen katılıyorum"/>
    <s v="Katılıyorum"/>
    <s v="Katılıyorum"/>
    <s v="Katılıyorum"/>
    <s v="Kısmen katılıyorum"/>
    <s v="Kısmen katılıyorum"/>
    <s v="Katılmıyorum"/>
    <s v="Katılmıyorum"/>
    <s v="Hiç katılmıyorum"/>
    <s v="Kısmen katılıyorum"/>
    <s v="Kısmen katılıyorum"/>
    <s v="Katılmıyorum"/>
    <s v="Hiç katılmıyorum"/>
    <s v="Hiç katılmıyorum"/>
    <s v="Katılmıyorum"/>
    <s v="Kısmen katılıyorum"/>
    <s v="Kısmen katılıyorum"/>
    <s v="Hiç katılmıyorum"/>
    <s v="Katılmıyorum"/>
    <s v="Katılıyorum"/>
    <s v="Katılmıyorum"/>
    <s v="Hiç katılmıyorum"/>
    <s v="Tamamen katılıyorum"/>
    <s v="Katılıyorum"/>
    <s v="Katılıyorum"/>
    <s v="Katılıyorum"/>
    <s v="Katılıyorum"/>
    <s v="Katılmıyorum"/>
    <s v="Hiç katılmıyorum"/>
    <s v="Okul hemşiresi   eğitimlerinin belli senelerde tekrar edilmesi yani tüm konuıarın"/>
    <s v="Okul idaresi ve tüm  öğretmenlerin okul hemşirelerinin okullarda yetkinliği ve ihtiyaç olduğu konusunda daha fazla bilinçlendirilmesi görevimizin olduğu alanlada  farkındalığın  arttırılması_x000a_"/>
  </r>
  <r>
    <s v="2022/07/27 6:06:02 ÖS GMT+3"/>
    <s v="senademir71@hotmail.com"/>
    <n v="28"/>
    <s v="Kadın"/>
    <s v="Ön lisans"/>
    <s v="Evli"/>
    <n v="8"/>
    <n v="8"/>
    <s v="Kırıkkale"/>
    <n v="24"/>
    <s v="Akıllı telefon"/>
    <s v="Derslere katılmada hiç sorun yaşamadım"/>
    <s v="Çevrimiçi eğitim ve yüz yüze eğitim birlikte"/>
    <s v="Katılıyorum"/>
    <s v="Katılıyorum"/>
    <x v="2"/>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Katılıyorum"/>
    <s v="Katılıyorum"/>
    <s v="Tamamen katılıyorum"/>
    <s v="Katılıyorum"/>
    <s v="Tamamen katılıyorum"/>
    <s v="Tamamen katılıyorum"/>
    <s v="Tamamen katılıyorum"/>
    <s v="Tamamen katılıyorum"/>
    <s v="Tamamen katılıyorum"/>
    <m/>
    <m/>
  </r>
  <r>
    <s v="2022/07/27 6:06:29 ÖS GMT+3"/>
    <s v="cigdemkayaevren003@gmail.com"/>
    <n v="45"/>
    <s v="Kadın"/>
    <s v="Lisans"/>
    <s v="Evli"/>
    <n v="26"/>
    <n v="15"/>
    <s v="Afyonkarahisar "/>
    <n v="15"/>
    <s v="Akıllı telefon"/>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ısmen katılıyorum"/>
    <s v="Kısmen katılıyorum"/>
    <s v="Tamamen katılıyorum"/>
    <s v="Kısmen katılıyorum"/>
    <s v="Kısmen katılıyorum"/>
    <s v="Kısmen katılıyorum"/>
    <s v="Katılmıyorum"/>
    <s v="Katılmıyorum"/>
    <s v="Tamamen katılıyorum"/>
    <s v="Tamamen katılıyorum"/>
    <s v="Tamamen katılıyorum"/>
    <s v="Tamamen katılıyorum"/>
    <s v="Tamamen katılıyorum"/>
    <s v="Tamamen katılıyorum"/>
    <s v="Tamamen katılıyorum"/>
    <s v="Ben eğitimlere katılmaya  çalıştım .bben 8 ay PCR ve aşı için görevlendirme çalıştığım için eksiklerim var.bilgisayar konusundada eğitim verilirse bu konuda yetersiz kalabiliyorum.sık sık ilk yardım ve sağlık konusunda eğitimler  sık sık verilirse bizim için iyi olur ."/>
    <s v="Okullar için revir yapılması ve malzeme için yazı gönderilmişti . tayin durumları olduğu için tekrar gönderilebilirmi "/>
  </r>
  <r>
    <s v="2022/07/27 6:20:33 ÖS GMT+3"/>
    <s v="ozkan-s61@hotmail.com"/>
    <n v="27"/>
    <s v="Kadın"/>
    <s v="Ön lisans"/>
    <s v="Evli"/>
    <n v="8"/>
    <n v="8"/>
    <s v="Ordu"/>
    <n v="20"/>
    <s v="Akıllı telefon"/>
    <s v="Derslere katılmada sıklıkla sorun yaşadım"/>
    <s v="Çevrimiçi eğitim ve yüz yüze eğitim birlikte"/>
    <s v="Tamamen katılıyorum"/>
    <s v="Tamamen katılıyorum"/>
    <x v="2"/>
    <s v="Katılıyorum"/>
    <s v="Katılıyorum"/>
    <s v="Kısmen katılıyorum"/>
    <s v="Tamamen katılıyorum"/>
    <s v="Tamamen katılıyorum"/>
    <s v="Tamamen katılıyorum"/>
    <s v="Tamamen katılıyorum"/>
    <s v="Tamamen katılıyorum"/>
    <s v="Tamamen katılıyorum"/>
    <s v="Tamamen katılıyorum"/>
    <s v="Tamamen katılıyorum"/>
    <s v="Kısmen katılıyorum"/>
    <s v="Tamamen katılıyorum"/>
    <s v="Tamamen katılıyorum"/>
    <s v="Katılıyorum"/>
    <s v="Kısmen katılıyorum"/>
    <s v="Katılıyorum"/>
    <s v="Katılıyorum"/>
    <s v="Tamamen katılıyorum"/>
    <s v="Tamamen katılıyorum"/>
    <s v="Tamamen katılıyorum"/>
    <s v="Tamamen katılıyorum"/>
    <s v="Katılıyorum"/>
    <s v="Katılıyorum"/>
    <s v="Katılıyorum"/>
    <s v="Katılıyorum"/>
    <s v="Tamamen katılıyorum"/>
    <s v="Tamamen katılıyorum"/>
    <s v="Tamamen katılıyorum"/>
    <s v="Katılıyorum"/>
    <s v="Katılıyorum"/>
    <s v="Katılıyorum"/>
    <s v="Katılıyorum"/>
    <s v="Katılıyorum"/>
    <s v="Tamamen katılıyorum"/>
    <s v="Tamamen katılıyorum"/>
    <s v="Katılıyorum"/>
    <s v="Tamamen katılıyorum"/>
    <s v="Katılıyorum"/>
    <s v="Tamamen katılıyorum"/>
    <m/>
    <m/>
  </r>
  <r>
    <s v="2022/07/27 6:33:04 ÖS GMT+3"/>
    <s v="aksoyleyla41@gmail.com"/>
    <n v="30"/>
    <s v="Kadın"/>
    <s v="Ön lisans"/>
    <s v="Evli"/>
    <n v="4"/>
    <n v="4"/>
    <s v="Muş merkez"/>
    <n v="10"/>
    <s v="Akıllı telefon"/>
    <s v="Derslere katılmada bazen sorun yaşadım"/>
    <s v="Çevrimiçi eğitim ve yüz yüze eğitim birlikte"/>
    <s v="Tamamen katılıyorum"/>
    <s v="Tamamen katılıyorum"/>
    <x v="0"/>
    <s v="Tamamen katılıyorum"/>
    <s v="Tamamen katılıyorum"/>
    <s v="Katılıyorum"/>
    <s v="Tamamen katılıyorum"/>
    <s v="Tamamen katılıyorum"/>
    <s v="Tamamen katılıyorum"/>
    <s v="Tamamen katılıyorum"/>
    <s v="Tamamen katılıyorum"/>
    <s v="Tamamen katılıyorum"/>
    <s v="Tamamen katılıyorum"/>
    <s v="Tamamen katılıyorum"/>
    <s v="Kısmen katılıyorum"/>
    <s v="Tamamen katılıyorum"/>
    <s v="Katılıyorum"/>
    <s v="Tamamen katılıyorum"/>
    <s v="Katılıyorum"/>
    <s v="Katılıyorum"/>
    <s v="Tamamen katılıyorum"/>
    <s v="Tamamen katılıyorum"/>
    <s v="Katılıyorum"/>
    <s v="Katılıyorum"/>
    <s v="Tamamen katılıyorum"/>
    <s v="Tamamen katılıyorum"/>
    <s v="Katılıyorum"/>
    <s v="Katılıyorum"/>
    <s v="Katılıyorum"/>
    <s v="Tamamen katılıyorum"/>
    <s v="Tamamen katılıyorum"/>
    <s v="Katılıyorum"/>
    <s v="Tamamen katılıyorum"/>
    <s v="Katılıyorum"/>
    <s v="Katılıyorum"/>
    <s v="Katılıyorum"/>
    <s v="Tamamen katılıyorum"/>
    <s v="Tamamen katılıyorum"/>
    <s v="Tamamen katılıyorum"/>
    <s v="Tamamen katılıyorum"/>
    <s v="Tamamen katılıyorum"/>
    <s v="Tamamen katılıyorum"/>
    <s v="Tamamen katılıyorum"/>
    <m/>
    <m/>
  </r>
  <r>
    <s v="2022/07/27 6:52:23 ÖS GMT+3"/>
    <s v="gulnaz.alikahya@gmail.com"/>
    <n v="45"/>
    <s v="Kadın"/>
    <s v="Lisans"/>
    <s v="Evli"/>
    <n v="20"/>
    <n v="15"/>
    <s v="Bursa"/>
    <n v="15"/>
    <s v="Tablet"/>
    <s v="Derslere katılmada hiç sorun yaşamadım"/>
    <s v="Sadece çevrimiçi eğitim"/>
    <s v="Katılıyorum"/>
    <s v="Katılıyorum"/>
    <x v="2"/>
    <s v="Katılıyorum"/>
    <s v="Katılıyorum"/>
    <s v="Katılıyorum"/>
    <s v="Katılıyorum"/>
    <s v="Katılıyorum"/>
    <s v="Tamamen katılıyorum"/>
    <s v="Tamamen katılıyorum"/>
    <s v="Katılıyorum"/>
    <s v="Tamamen katılıyorum"/>
    <s v="Katılıyorum"/>
    <s v="Katılıyorum"/>
    <s v="Kısmen katılıyorum"/>
    <s v="Katılıyorum"/>
    <s v="Katılıyorum"/>
    <s v="Katılıyorum"/>
    <s v="Kısmen katılıyorum"/>
    <s v="Kısmen katılıyorum"/>
    <s v="Katılıyorum"/>
    <s v="Katılıyorum"/>
    <s v="Kısmen katılıyorum"/>
    <s v="Katılıyorum"/>
    <s v="Katılıyorum"/>
    <s v="Katılıyorum"/>
    <s v="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Öğrenci velilerine yönelik davranışsal ve farkındalık arttırıcı eğitimler"/>
    <m/>
  </r>
  <r>
    <s v="2022/07/27 7:01:59 ÖS GMT+3"/>
    <s v="deryafilizsaritas1919@gmail.com"/>
    <n v="45"/>
    <s v="Kadın"/>
    <s v="Lisans"/>
    <s v="Evli"/>
    <n v="25"/>
    <n v="15"/>
    <s v="Ankara"/>
    <n v="8"/>
    <s v="Akıllı telefon"/>
    <s v="Derslere katılmada sıklıkla sorun yaşadım"/>
    <s v="Sadece yüz yüze eğitim"/>
    <s v="Katılıyorum"/>
    <s v="Katılıyorum"/>
    <x v="2"/>
    <s v="Katılıyorum"/>
    <s v="Kısmen katılıyorum"/>
    <s v="Kısmen katılıyorum"/>
    <s v="Tamamen katılıyorum"/>
    <s v="Tamamen katılıyorum"/>
    <s v="Kısmen katılıyorum"/>
    <s v="Tamamen katılıyorum"/>
    <s v="Tamamen katılıyorum"/>
    <s v="Tamamen katılıyorum"/>
    <s v="Kısmen katılıyorum"/>
    <s v="Kısmen katılıyorum"/>
    <s v="Kısmen katılıyorum"/>
    <s v="Tamamen katılıyorum"/>
    <s v="Tamamen katılıyorum"/>
    <s v="Tamamen katılıyorum"/>
    <s v="Tamamen katılıyorum"/>
    <s v="Katılıyorum"/>
    <s v="Kısmen katılıyorum"/>
    <s v="Kısmen katılıyorum"/>
    <s v="Kısmen katılıyorum"/>
    <s v="Tamamen katılıyorum"/>
    <s v="Tamamen katılıyorum"/>
    <s v="Tamamen katılıyorum"/>
    <s v="Tamamen katılıyorum"/>
    <s v="Kısmen katılıyorum"/>
    <s v="Kısmen katılıyorum"/>
    <s v="Tamamen katılıyorum"/>
    <s v="Tamamen katılıyorum"/>
    <s v="Tamamen katılıyorum"/>
    <m/>
    <s v="Tamamen katılıyorum"/>
    <s v="Hiç katılmıyorum"/>
    <s v="Katılmıyorum"/>
    <s v="Tamamen katılıyorum"/>
    <s v="Tamamen katılıyorum"/>
    <s v="Tamamen katılıyorum"/>
    <s v="Tamamen katılıyorum"/>
    <s v="Tamamen katılıyorum"/>
    <s v="Tamamen katılıyorum"/>
    <s v="Tamamen katılıyorum"/>
    <s v="Herşeyi veriyorsunuz"/>
    <s v="Veliler yorgun ve çoğu duyarsız"/>
  </r>
  <r>
    <s v="2022/07/27 7:04:24 ÖS GMT+3"/>
    <s v="aynur02.ak29@gmail.com"/>
    <n v="27"/>
    <s v="Kadın"/>
    <s v="Sağlık Meslek Lisesi"/>
    <s v="Bekar"/>
    <n v="8"/>
    <n v="8"/>
    <s v="Adiyaman "/>
    <n v="25"/>
    <s v="Akıllı telefon"/>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m/>
    <s v="Tamamen katılıyorum"/>
    <s v="Katılıyorum"/>
    <s v="Katılıyorum"/>
    <s v="Tamamen katılıyorum"/>
    <s v="Tamamen katılıyorum"/>
    <s v="Katılıyorum"/>
    <s v="Katılıyorum"/>
    <s v="Tamamen katılıyorum"/>
    <s v="Tamamen katılıyorum"/>
    <s v="Tamamen katılıyorum"/>
    <s v="Katılıyorum"/>
    <s v="Katılıyorum"/>
    <s v="Tamamen katılıyorum"/>
    <s v="Tamamen katılıyorum"/>
    <s v="Tamamen katılıyorum"/>
    <s v="Tamamen katılıyorum"/>
    <s v="Tamamen katılıyorum"/>
    <s v="Katılıyorum"/>
    <s v="Katılıyorum"/>
    <s v="Katılıyorum"/>
    <s v="Katılıyorum"/>
    <s v="Katılıyorum"/>
    <s v="Katılıyorum"/>
    <s v="Katılıyorum"/>
    <s v="Katılıyorum"/>
    <s v="Katılıyorum"/>
    <m/>
    <m/>
  </r>
  <r>
    <s v="2022/07/27 7:15:31 ÖS GMT+3"/>
    <s v="fisundenizli@gmail.com"/>
    <n v="47"/>
    <s v="Kadın"/>
    <s v="Sağlık Meslek Lisesi"/>
    <s v="Bekar"/>
    <n v="22"/>
    <n v="22"/>
    <s v="Muğla "/>
    <n v="28"/>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Obezite "/>
    <s v="Pansiyonda kalan öğrencilerimizin psikolojik olarak daha çok desteğe ihtiyaçı  var  bu yüzden  belirli zamanlarda psikolog gelse öğrencilerimizin ruh sağlığı açısından daha faydalı olacağını düşünüyorum ..Teşekkür ederim .."/>
  </r>
  <r>
    <s v="2022/07/27 7:20:15 ÖS GMT+3"/>
    <s v="hulyakomurcu505@gmail.com"/>
    <n v="41"/>
    <s v="Kadın"/>
    <s v="Sağlık Meslek Lisesi"/>
    <s v="Evli"/>
    <n v="21"/>
    <n v="21"/>
    <s v="Adana"/>
    <n v="22"/>
    <s v="Akıllı telefon"/>
    <s v="Derslere katılmada hiç sorun yaşamadım"/>
    <s v="Çevrimiçi eğitim ve yüz yüze eğitim birlikte"/>
    <s v="Katılıyorum"/>
    <s v="Katılıyorum"/>
    <x v="2"/>
    <s v="Katılıyorum"/>
    <s v="Katılıyorum"/>
    <s v="Kısmen katılıyorum"/>
    <s v="Kısmen katılıyorum"/>
    <s v="Katılıyorum"/>
    <s v="Katılıyorum"/>
    <s v="Kısmen katılıyorum"/>
    <s v="Katılıyorum"/>
    <s v="Katılıyorum"/>
    <s v="Katılıyorum"/>
    <m/>
    <s v="Kısmen katılıyorum"/>
    <s v="Katılıyorum"/>
    <s v="Katılıyorum"/>
    <s v="Katılıyorum"/>
    <s v="Kısmen katılıyorum"/>
    <s v="Kısmen katılıyorum"/>
    <s v="Katılıyorum"/>
    <s v="Kısmen katılıyorum"/>
    <s v="Kısmen katılıyorum"/>
    <m/>
    <m/>
    <m/>
    <m/>
    <m/>
    <m/>
    <m/>
    <s v="Katılıyorum"/>
    <m/>
    <s v="Kısmen katılıyorum"/>
    <s v="Kısmen katılıyorum"/>
    <s v="Kısmen katılıyorum"/>
    <s v="Katılıyorum"/>
    <s v="Katılıyorum"/>
    <s v="Katılıyorum"/>
    <s v="Katılıyorum"/>
    <s v="Katılıyorum"/>
    <s v="Kısmen katılıyorum"/>
    <s v="Katılıyorum"/>
    <s v="Katılıyorum"/>
    <m/>
    <m/>
  </r>
  <r>
    <s v="2022/07/27 7:32:01 ÖS GMT+3"/>
    <s v="mgurbuyruk3@hotmail.com"/>
    <n v="46"/>
    <s v="Kadın"/>
    <s v="Lisans"/>
    <s v="Evli"/>
    <n v="25"/>
    <n v="15"/>
    <s v="Adana"/>
    <n v="24"/>
    <s v="Bilgisayar"/>
    <s v="Derslere katılmada bazen sorun yaşadım"/>
    <s v="Çevrimiçi eğitim ve yüz yüze eğitim birlikte"/>
    <s v="Tamamen katılıyorum"/>
    <s v="Tamamen katılıyorum"/>
    <x v="1"/>
    <s v="Kısmen katılıyorum"/>
    <s v="Katılıyorum"/>
    <s v="Katılmıyorum"/>
    <s v="Katılıyorum"/>
    <s v="Katılıyorum"/>
    <s v="Katılıyorum"/>
    <s v="Katılıyorum"/>
    <s v="Katılıyorum"/>
    <s v="Katılıyorum"/>
    <s v="Katılıyorum"/>
    <s v="Kısmen katılıyorum"/>
    <s v="Katılmıyorum"/>
    <s v="Kısmen katılıyorum"/>
    <s v="Hiç katılmıyorum"/>
    <s v="Kısmen katılıyorum"/>
    <s v="Kısmen katılıyorum"/>
    <s v="Kısmen katılıyorum"/>
    <s v="Hiç katılmıyorum"/>
    <s v="Hiç katılmıyorum"/>
    <s v="Hiç katılmıyorum"/>
    <s v="Hiç katılmıyorum"/>
    <s v="Kısmen katılıyorum"/>
    <s v="Kısmen katılıyorum"/>
    <s v="Kısmen katılıyorum"/>
    <s v="Hiç katılmıyorum"/>
    <s v="Hiç katılmıyorum"/>
    <s v="Tamamen katılıyorum"/>
    <s v="Tamamen katılıyorum"/>
    <s v="Katılıyorum"/>
    <s v="Kısmen katılıyorum"/>
    <s v="Kısmen katılıyorum"/>
    <s v="Kısmen katılıyorum"/>
    <s v="Kısmen katılıyorum"/>
    <s v="Katılıyorum"/>
    <s v="Katılıyorum"/>
    <s v="Katılıyorum"/>
    <s v="Katılıyorum"/>
    <s v="Katılıyorum"/>
    <s v="Katılıyorum"/>
    <s v="Katılıyorum"/>
    <m/>
    <s v="Ben hastane ortamından gelmiş bir hemşireyim ve ekip anlayışıyla çalışmaya alışmışım okul sağlığı adına yapılan işlerde hemşire;okul idare ve diğer personeller tarafından  da destek görmeli , hijyen konusunda da okul idaresinden çok sağlık personeli olan hemşirenin sözü ön planda olmalı, yıl içinde iki kez olmak üzere temel yaşam desteği eğitimini her hemşire kendi okul personeline hatırlatma eğitimleri verebilmeli "/>
  </r>
  <r>
    <s v="2022/07/27 8:02:35 ÖS GMT+3"/>
    <s v="bgungor.ozdemir@gmail.com"/>
    <n v="42"/>
    <s v="Kadın"/>
    <s v="Lisans"/>
    <s v="Evli"/>
    <n v="20"/>
    <n v="20"/>
    <s v="Adana"/>
    <n v="4"/>
    <s v="Akıllı telefon"/>
    <s v="Derslere katılmada çok sorun yaşadım"/>
    <s v="Sadece yüz yüze eğitim"/>
    <s v="Hiç katılmıyorum"/>
    <s v="Hiç katılmıyorum"/>
    <x v="4"/>
    <s v="Hiç katılmıyorum"/>
    <s v="Hiç katılmıyorum"/>
    <s v="Hiç katılmıyorum"/>
    <s v="Hiç katılmıyorum"/>
    <s v="Katılmıyorum"/>
    <s v="Hiç katılmıyorum"/>
    <s v="Hiç katılmıyorum"/>
    <s v="Hiç katılmıyorum"/>
    <s v="Hiç katılmıyorum"/>
    <s v="Hiç katılmıyorum"/>
    <s v="Hiç katılmıyorum"/>
    <s v="Hiç katılmıyorum"/>
    <s v="Tamamen katılıyorum"/>
    <s v="Tamamen katılıyorum"/>
    <s v="Kısmen katılıyorum"/>
    <s v="Katılıyorum"/>
    <s v="Katılıyorum"/>
    <s v="Katılıyorum"/>
    <s v="Kısmen katılıyorum"/>
    <s v="Katılmıyorum"/>
    <s v="Kısmen katılıyorum"/>
    <s v="Kısmen katılıyorum"/>
    <s v="Katılıyorum"/>
    <s v="Katılıyorum"/>
    <s v="Hiç katılmıyorum"/>
    <s v="Hiç katılmıyorum"/>
    <s v="Hiç katılmıyorum"/>
    <s v="Tamamen katılıyorum"/>
    <s v="Kısmen katılıyorum"/>
    <s v="Katılıyorum"/>
    <s v="Katılıyorum"/>
    <s v="Katılıyorum"/>
    <s v="Katılmıyorum"/>
    <s v="Tamamen katılıyorum"/>
    <s v="Tamamen katılıyorum"/>
    <s v="Tamamen katılıyorum"/>
    <s v="Tamamen katılıyorum"/>
    <s v="Tamamen katılıyorum"/>
    <s v="Kısmen katılıyorum"/>
    <s v="Katılıyorum"/>
    <m/>
    <s v="Sağlığın uzaktan anlatımı olmaz diye düşünüyorum. Bu konu ciddiye alınmalı.mış gibi yada ben yaptım oldu mantığı okul sağlığını ileri götürmez. "/>
  </r>
  <r>
    <s v="2022/07/27 8:13:06 ÖS GMT+3"/>
    <s v="z.ucaroglu20@gmail.com"/>
    <n v="42"/>
    <s v="Kadın"/>
    <s v="Lisans"/>
    <s v="Evli"/>
    <n v="18"/>
    <n v="1"/>
    <s v="Denizli"/>
    <n v="28"/>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m/>
    <m/>
  </r>
  <r>
    <s v="2022/07/27 8:19:11 ÖS GMT+3"/>
    <s v="yildiz.ogan2@gmail.com"/>
    <n v="49"/>
    <s v="Kadın"/>
    <s v="Lisans"/>
    <s v="Evli"/>
    <n v="30"/>
    <n v="30"/>
    <s v="Mersin "/>
    <n v="15"/>
    <s v="Akıllı telefon"/>
    <s v="Derslere katılmada sıklıkla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ısmen katılıyorum"/>
    <s v="Katılıyorum"/>
    <s v="Katılıyorum"/>
    <s v="Kısmen katılıyorum"/>
    <s v="Katılıyorum"/>
    <s v="Katılıyorum"/>
    <s v="Katılıyorum"/>
    <s v="Katılıyorum"/>
    <s v="Kısmen katılıyorum"/>
    <s v="Kısmen katılıyorum"/>
    <s v="Kısmen katılıyorum"/>
    <s v="Katılıyorum"/>
    <s v="Kısmen katılıyorum"/>
    <s v="Katılıyorum"/>
    <s v="Katılıyorum"/>
    <s v="Katılıyorum"/>
    <s v="Kısmen katılıyorum"/>
    <s v="Tamamen katılıyorum"/>
    <s v="Tamamen katılıyorum"/>
    <s v="Tamamen katılıyorum"/>
    <s v="Tamamen katılıyorum"/>
    <s v="Katılıyorum"/>
    <s v="Katılıyorum"/>
    <s v="Katılıyorum"/>
    <s v="-İlk Yardım eğitimi sık sık yapılarak güncellemelerden haberdar olmak_x000a_-Daha önce online aldığımız eğitimlerin tekrarlanması_x000a_"/>
    <s v="Okul sağlığı planının olması "/>
  </r>
  <r>
    <s v="2022/07/27 8:30:22 ÖS GMT+3"/>
    <s v="arslanezahat63@gmail.com"/>
    <n v="45"/>
    <s v="Kadın"/>
    <s v="Ön lisans"/>
    <s v="Evli"/>
    <n v="23"/>
    <n v="16"/>
    <s v="Osmaniye "/>
    <n v="8"/>
    <s v="Akıllı telefon"/>
    <s v="Derslere katılmada sıklıkla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İlkyardım uygulama egitimleri"/>
    <s v="İlkyardım uygulama egitimlerinin çoğaltılması"/>
  </r>
  <r>
    <s v="2022/07/27 8:32:37 ÖS GMT+3"/>
    <s v="hemsire2794@gmail.com"/>
    <n v="27"/>
    <s v="Kadın"/>
    <s v="Ön lisans"/>
    <s v="Evli"/>
    <n v="8"/>
    <n v="8"/>
    <s v="Adana"/>
    <n v="7"/>
    <s v="Akıllı telefon"/>
    <s v="Derslere katılmada sıklıkla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Tamamen katılıyorum"/>
    <s v="Katılıyorum"/>
    <s v="Katılıyorum"/>
    <s v="Katılıyorum"/>
    <s v="Katılıyorum"/>
    <s v="Tamamen katılıyorum"/>
    <s v="Kısmen katılıyorum"/>
    <s v="Kısmen katılıyorum"/>
    <s v="Katılıyorum"/>
    <s v="Katılıyorum"/>
    <s v="Katılıyorum"/>
    <s v="Kısmen katılıyorum"/>
    <s v="Kısmen katılıyorum"/>
    <s v="Katılıyorum"/>
    <s v="Tamamen katılıyorum"/>
    <s v="Katılıyorum"/>
    <s v="Kısmen katılıyorum"/>
    <s v="Katılıyorum"/>
    <s v="Katılıyorum"/>
    <s v="Katılıyorum"/>
    <s v="Katılıyorum"/>
    <s v="Katılıyorum"/>
    <s v="Katılıyorum"/>
    <s v="Katılıyorum"/>
    <s v="Katılıyorum"/>
    <s v="Katılıyorum"/>
    <s v="Katılıyorum"/>
    <m/>
    <m/>
  </r>
  <r>
    <s v="2022/07/27 8:54:07 ÖS GMT+3"/>
    <s v="ozlematil28@gmail.com"/>
    <n v="29"/>
    <s v="Kadın"/>
    <s v="Yüksek Lisans"/>
    <s v="Evli"/>
    <n v="10"/>
    <n v="8"/>
    <s v="Adana"/>
    <n v="15"/>
    <s v="Bilgisayar"/>
    <s v="Derslere katılmada sıklıkla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mıyorum"/>
    <s v="Katılmıyorum"/>
    <s v="Tamamen katılıyorum"/>
    <s v="Tamamen katılıyorum"/>
    <s v="Tamamen katılıyorum"/>
    <s v="Katılıyorum"/>
    <s v="Katılıyorum"/>
    <s v="Katılıyorum"/>
    <s v="Tamamen katılıyorum"/>
    <s v="Katılıyorum"/>
    <s v="Tamamen katılıyorum"/>
    <s v="Katılıyorum"/>
    <s v="Tamamen katılıyorum"/>
    <m/>
    <s v="Katılıyorum"/>
    <s v="Katılıyorum"/>
    <s v="Katılıyorum"/>
    <s v="Katılıyorum"/>
    <s v="Katılıyorum"/>
    <s v="Katılıyorum"/>
    <s v="Katılıyorum"/>
    <s v="Katılıyorum"/>
    <s v="Katılıyorum"/>
    <s v="Kısmen katılıyorum"/>
    <s v="Katılmıyorum"/>
    <s v="Tamamen katılıyorum"/>
    <s v="Katılıyorum"/>
    <s v="Tamamen katılıyorum"/>
    <s v="Tamamen katılıyorum"/>
    <s v="Tamamen katılıyorum"/>
    <s v="İlk yardım, diyabet, senkop, "/>
    <s v="Eğitimleri verimsiz buluyorum. Katılan arkadaşlarımın sordukları mantıksız sorular yüzünden kargaşa oluyor kendimi ifade edemiyorum sormak istediklerimi soramıyorum tekrarlanan aynı SORULAR yüzünden oluşan kargaşa sebebiyle eğitimleri yetersiz buluyorum eğitimlerin yüzyüze olmasının daha faydalı olacağını düşünüyorum"/>
  </r>
  <r>
    <s v="2022/07/27 8:57:08 ÖS GMT+3"/>
    <s v="obozano@gmail.com"/>
    <n v="41"/>
    <s v="Kadın"/>
    <s v="Ön lisans"/>
    <s v="Evli"/>
    <n v="21"/>
    <n v="21"/>
    <s v="Balikesir"/>
    <n v="10"/>
    <s v="Bilgisayar"/>
    <s v="Derslere katılmada sıklıkla sorun yaşadım"/>
    <s v="Sadece çevrimiçi eğitim"/>
    <s v="Katılıyorum"/>
    <s v="Katılıyorum"/>
    <x v="2"/>
    <s v="Katılıyorum"/>
    <s v="Kısmen katılıyorum"/>
    <s v="Katılıyorum"/>
    <s v="Kısmen katılıyorum"/>
    <s v="Katılıyorum"/>
    <s v="Kısmen katılıyorum"/>
    <s v="Katılıyorum"/>
    <s v="Kısmen katılıyorum"/>
    <s v="Katılıyorum"/>
    <s v="Tama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m/>
    <s v="Eğitim alirken izinli olalim çünkü okuldayken çok bölünüyor sağlıkli bir sekilde takip edemiyorum"/>
  </r>
  <r>
    <s v="2022/07/27 9:05:58 ÖS GMT+3"/>
    <s v="sidarsenocak@gmail.com"/>
    <n v="43"/>
    <s v="Kadın"/>
    <s v="Ön lisans"/>
    <s v="Evli"/>
    <n v="18"/>
    <n v="15"/>
    <s v="Eskişehir "/>
    <n v="24"/>
    <s v="Bilgisayar"/>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ısmen katılıyorum"/>
    <s v="Kısmen katılıyorum"/>
    <s v="Katılıyorum"/>
    <s v="Kısmen katılıyorum"/>
    <s v="Katılıyorum"/>
    <s v="Katılıyorum"/>
    <s v="Katılıyorum"/>
    <s v="Katılıyorum"/>
    <s v="Kısmen katılıyorum"/>
    <s v="Kısmen katılıyorum"/>
    <s v="Katılıyorum"/>
    <s v="Tamamen katılıyorum"/>
    <s v="Kısmen katılıyorum"/>
    <s v="Katılıyorum"/>
    <s v="Katılıyorum"/>
    <s v="Katılıyorum"/>
    <s v="Katılıyorum"/>
    <s v="Tamamen katılıyorum"/>
    <s v="Tamamen katılıyorum"/>
    <s v="Tamamen katılıyorum"/>
    <s v="Tamamen katılıyorum"/>
    <s v="Katılıyorum"/>
    <s v="Katılıyorum"/>
    <s v="Katılıyorum"/>
    <m/>
    <m/>
  </r>
  <r>
    <s v="2022/07/27 9:14:12 ÖS GMT+3"/>
    <s v="nesekumsalgok@gmail.com"/>
    <n v="50"/>
    <s v="Kadın"/>
    <s v="Lisans"/>
    <s v="Evli"/>
    <n v="32"/>
    <n v="26"/>
    <s v="Malatya"/>
    <n v="27"/>
    <s v="Bilgisayar"/>
    <s v="Derslere katılmada hiç sorun yaşam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Katılıyorum"/>
    <s v="Tamamen katılıyorum"/>
    <s v="Tamamen katılıyorum"/>
    <s v="Katılıyorum"/>
    <s v="Katılıyorum"/>
    <s v="Katılıyorum"/>
    <s v="Tamamen katılıyorum"/>
    <s v="Katılıyorum"/>
    <s v="Katılıyorum"/>
    <s v="Katılıyorum"/>
    <s v="Katılıyorum"/>
    <s v="Katılıyorum"/>
    <s v="Tamamen katılıyorum"/>
    <s v="Katılıyorum"/>
    <s v="Katılıyorum"/>
    <s v="Katılıyorum"/>
    <s v="Katılıyorum"/>
    <s v="Katılıyorum"/>
    <s v="Katılıyorum"/>
    <s v="Yeterli Eğitim olduğu düşüncesindeyim "/>
    <m/>
  </r>
  <r>
    <s v="2022/07/27 9:15:14 ÖS GMT+3"/>
    <s v="gulsuogulcan26@gmail.com"/>
    <n v="55"/>
    <s v="Kadın"/>
    <s v="Ön lisans"/>
    <s v="Evli"/>
    <n v="36"/>
    <n v="36"/>
    <s v="Eskişehir "/>
    <n v="14"/>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7 9:22:47 ÖS GMT+3"/>
    <s v="Xmen_kaya@hotmail.com"/>
    <n v="41"/>
    <s v="Kadın"/>
    <s v="Lisans"/>
    <s v="Evli"/>
    <n v="21"/>
    <n v="21"/>
    <s v="Kahramanmaraş "/>
    <n v="32"/>
    <s v="Akıllı telefon"/>
    <s v="Derslere katılmada bazen sorun yaşadım"/>
    <s v="Sadece çevrimiçi eğitim"/>
    <s v="Tamamen katılıyorum"/>
    <s v="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Hayır "/>
    <s v="Destekleriniz için çok teşekkürler "/>
  </r>
  <r>
    <s v="2022/07/27 9:57:50 ÖS GMT+3"/>
    <s v="fatmarahimekilinc@gmail.com"/>
    <n v="47"/>
    <s v="Kadın"/>
    <s v="Lisans"/>
    <s v="Evli"/>
    <n v="27"/>
    <n v="2"/>
    <s v="Mersin"/>
    <n v="24"/>
    <s v="Bilgisayar"/>
    <s v="Derslere katılmada bazen sorun yaşadım"/>
    <s v="Çevrimiçi eğitim ve yüz yüze eğitim birlikte"/>
    <s v="Katılıyorum"/>
    <s v="Katılıyorum"/>
    <x v="2"/>
    <s v="Katılıyorum"/>
    <s v="Katılıyorum"/>
    <s v="Katılıyorum"/>
    <s v="Tamamen katılıyorum"/>
    <s v="Tamamen katılıyorum"/>
    <s v="Tamamen katılıyorum"/>
    <s v="Tamamen katılıyorum"/>
    <s v="Tamamen katılıyorum"/>
    <s v="Katılıyorum"/>
    <s v="Katılıyorum"/>
    <s v="Katılıyorum"/>
    <s v="Kısmen katılıyorum"/>
    <s v="Katılıyorum"/>
    <s v="Katılıyorum"/>
    <s v="Katılıyorum"/>
    <s v="Katılıyorum"/>
    <s v="Kısmen katılıyorum"/>
    <s v="Tamamen katılıyorum"/>
    <s v="Tamamen katılıyorum"/>
    <s v="Kısmen katılıyorum"/>
    <s v="Katılıyorum"/>
    <s v="Tamamen katılıyorum"/>
    <s v="Tamamen katılıyorum"/>
    <s v="Tamamen katılıyorum"/>
    <s v="Katılıyorum"/>
    <s v="Kısmen katılıyorum"/>
    <s v="Katılıyorum"/>
    <s v="Tamamen katılıyorum"/>
    <s v="Tamamen katılıyorum"/>
    <s v="Katılıyorum"/>
    <s v="Kısmen katılıyorum"/>
    <s v="Kısmen katılıyorum"/>
    <s v="Katılıyorum"/>
    <s v="Tamamen katılıyorum"/>
    <s v="Katılıyorum"/>
    <s v="Katılıyorum"/>
    <s v="Tamamen katılıyorum"/>
    <s v="Tamamen katılıyorum"/>
    <s v="Tamamen katılıyorum"/>
    <s v="Tamamen katılıyorum"/>
    <s v="Formlar konusunda eğitim istiyorum"/>
    <m/>
  </r>
  <r>
    <s v="2022/07/27 10:10:52 ÖS GMT+3"/>
    <s v="hediyeyildiz1424@gmail.com"/>
    <n v="59"/>
    <s v="Kadın"/>
    <s v="Ön lisans"/>
    <s v="Evli"/>
    <n v="38"/>
    <n v="38"/>
    <s v="Malatya "/>
    <n v="30"/>
    <s v="Akıllı telefon"/>
    <s v="Derslere katılmada bazen sorun yaşadım"/>
    <s v="Sadece çevrimiçi eğitim"/>
    <s v="Katılıyorum"/>
    <s v="Kısmen katılıyorum"/>
    <x v="1"/>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atılıyorum"/>
    <s v="Katılıyorum"/>
    <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m/>
    <m/>
  </r>
  <r>
    <s v="2022/07/27 10:13:31 ÖS GMT+3"/>
    <s v="fatmanurkorkmaz441@gmail.com"/>
    <n v="29"/>
    <s v="Kadın"/>
    <s v="Lisans"/>
    <s v="Evli"/>
    <n v="8"/>
    <n v="8"/>
    <s v="Malatya "/>
    <n v="15"/>
    <s v="Akıllı telefon"/>
    <s v="Derslere katılmada çok sorun yaşadım"/>
    <s v="Çevrimiçi eğitim ve yüz yüze eğitim birlikte"/>
    <s v="Katılıyorum"/>
    <s v="Katılıyorum"/>
    <x v="2"/>
    <s v="Tamamen katılıyorum"/>
    <s v="Katılıyorum"/>
    <s v="Katılıyorum"/>
    <s v="Tamamen katılıyorum"/>
    <s v="Tamamen katılıyorum"/>
    <s v="Tamamen katılıyorum"/>
    <s v="Katılıyorum"/>
    <s v="Katılıyorum"/>
    <s v="Katılıyorum"/>
    <s v="Katılıyorum"/>
    <s v="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Katılıyorum"/>
    <s v="Katılıyorum"/>
    <s v="Katılıyorum"/>
    <s v="Katılıyorum"/>
    <s v="Katılıyorum"/>
    <s v="Katılıyorum"/>
    <s v="Katılıyorum"/>
    <s v="Katılıyorum"/>
    <s v="Katılıyorum"/>
    <s v="Katılıyorum"/>
    <s v="Diyabet, adli vaka, özel gereksinimli öğrencilere yaklaşım "/>
    <s v="Çalışma şartlarının iyileştirilmesini talep ediyorum"/>
  </r>
  <r>
    <s v="2022/07/27 10:28:11 ÖS GMT+3"/>
    <s v="f.tugceuslu@gmail.com"/>
    <n v="28"/>
    <s v="Kadın"/>
    <s v="Lisans"/>
    <s v="Bekar"/>
    <n v="8"/>
    <n v="8"/>
    <s v="Mersin"/>
    <n v="10"/>
    <s v="Akıllı telefon"/>
    <s v="Derslere katılmada sıklıkla sorun yaşadım"/>
    <s v="Sadece yüz yüze eğitim"/>
    <s v="Katılıyorum"/>
    <s v="Katılıyorum"/>
    <x v="2"/>
    <s v="Katılıyorum"/>
    <s v="Katılıyorum"/>
    <s v="Kısmen katılıyorum"/>
    <s v="Kısmen katılıyorum"/>
    <s v="Katılıyorum"/>
    <s v="Tamamen katılıyorum"/>
    <s v="Katılıyorum"/>
    <s v="Katılıyorum"/>
    <s v="Katılıyorum"/>
    <s v="Katılıyorum"/>
    <s v="Kısmen katılıyorum"/>
    <s v="Katılıyorum"/>
    <s v="Tamamen katılıyorum"/>
    <s v="Kısmen katılıyorum"/>
    <s v="Kısmen katılıyorum"/>
    <s v="Kısmen katılıyorum"/>
    <s v="Kısmen katılıyorum"/>
    <s v="Kısmen katılıyorum"/>
    <s v="Kısmen katılıyorum"/>
    <s v="Kısmen katılıyorum"/>
    <s v="Kısmen katılıyorum"/>
    <s v="Katılıyorum"/>
    <s v="Katılıyorum"/>
    <s v="Kısmen katılıyorum"/>
    <s v="Kısmen katılıyorum"/>
    <s v="Kısmen katılıyorum"/>
    <s v="Kısmen katılıyorum"/>
    <s v="Tamamen katılıyorum"/>
    <s v="Katılıyorum"/>
    <s v="Katılıyorum"/>
    <s v="Katılıyorum"/>
    <s v="Kısmen katılıyorum"/>
    <s v="Kısmen katılıyorum"/>
    <s v="Katılıyorum"/>
    <s v="Tamamen katılıyorum"/>
    <s v="Tamamen katılıyorum"/>
    <s v="Tamamen katılıyorum"/>
    <s v="Katılıyorum"/>
    <s v="Katılıyorum"/>
    <s v="Katılıyorum"/>
    <m/>
    <s v="Eğitim konularının çeşitliliğinden ziyade eğitimlerin yüzyüze olması gerektiğini ve yüzyüze feedback yapılmasını gerektiğini düşünüyorum."/>
  </r>
  <r>
    <s v="2022/07/27 10:38:59 ÖS GMT+3"/>
    <s v="arzuarikan61@icloud.com"/>
    <n v="29"/>
    <s v="Kadın"/>
    <s v="Ön lisans"/>
    <s v="Evli"/>
    <n v="8"/>
    <n v="8"/>
    <s v="Trabzon"/>
    <n v="25"/>
    <s v="Bilgisayar"/>
    <s v="Derslere katılmada hiç sorun yaşamadım"/>
    <s v="Çevrimiçi eğitim ve yüz yüze eğitim birlikte"/>
    <s v="Katılıyorum"/>
    <s v="Katılıyorum"/>
    <x v="2"/>
    <s v="Katılıyorum"/>
    <s v="Katılıyorum"/>
    <s v="Tamamen katılıyorum"/>
    <s v="Katılıyorum"/>
    <s v="Tamamen katılıyorum"/>
    <s v="Tamamen katılıyorum"/>
    <s v="Katılıyorum"/>
    <s v="Tamamen katılıyorum"/>
    <s v="Katılıyorum"/>
    <s v="Tamamen katılıyorum"/>
    <s v="Katılıyorum"/>
    <s v="Katılıyorum"/>
    <s v="Tamamen katılıyorum"/>
    <s v="Katılıyorum"/>
    <s v="Katılıyorum"/>
    <s v="Katılıyorum"/>
    <s v="Katılıyorum"/>
    <s v="Tamamen katılıyorum"/>
    <s v="Katılıyorum"/>
    <s v="Kısmen katılıyorum"/>
    <s v="Katılıyorum"/>
    <s v="Katılıyorum"/>
    <s v="Katılıyorum"/>
    <s v="Katılıyorum"/>
    <s v="Katılmıyorum"/>
    <s v="Katılmıyorum"/>
    <s v="Katılıyorum"/>
    <s v="Tamamen katılıyorum"/>
    <s v="Katılıyorum"/>
    <s v="Katılıyorum"/>
    <s v="Katılıyorum"/>
    <s v="Katılıyorum"/>
    <s v="Katılıyorum"/>
    <s v="Tamamen katılıyorum"/>
    <s v="Tamamen katılıyorum"/>
    <s v="Tamamen katılıyorum"/>
    <s v="Tamamen katılıyorum"/>
    <s v="Tamamen katılıyorum"/>
    <s v="Katılıyorum"/>
    <s v="Tamamen katılıyorum"/>
    <m/>
    <m/>
  </r>
  <r>
    <s v="2022/07/27 10:54:11 ÖS GMT+3"/>
    <s v="symnrcan23@outlook.com"/>
    <n v="26"/>
    <s v="Kadın"/>
    <s v="Ön lisans"/>
    <s v="Evli"/>
    <n v="9"/>
    <n v="8"/>
    <s v="İstanbul"/>
    <n v="8"/>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ısmen katılıyorum"/>
    <s v="Tamamen katılıyorum"/>
    <s v="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Tamamen katılıyorum"/>
    <s v="Tamamen katılıyorum"/>
    <s v="Tamamen katılıyorum"/>
    <m/>
    <m/>
  </r>
  <r>
    <s v="2022/07/27 11:42:29 ÖS GMT+3"/>
    <s v="asli_suran@hotmail.com"/>
    <n v="42"/>
    <s v="Kadın"/>
    <s v="Ön lisans"/>
    <s v="Evli"/>
    <n v="21"/>
    <n v="21"/>
    <s v="Balıkesir"/>
    <n v="21"/>
    <s v="Akıllı telefon"/>
    <s v="Derslere katılmada bazen sorun yaşadım"/>
    <s v="Sadece yüz yüze eğitim"/>
    <s v="Tamamen katılıyorum"/>
    <s v="Tamamen katılıyorum"/>
    <x v="2"/>
    <s v="Katılıyorum"/>
    <s v="Tamamen katılıyorum"/>
    <s v="Katılıyorum"/>
    <s v="Katılıyorum"/>
    <s v="Tamamen 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Okul çağı hastalıkları ve ilkyardım"/>
    <m/>
  </r>
  <r>
    <s v="2022/07/27 11:42:47 ÖS GMT+3"/>
    <s v="ucarsuheda2@gmail.com"/>
    <n v="28"/>
    <s v="Kadın"/>
    <s v="Yüksek Lisans"/>
    <s v="Evli"/>
    <n v="7"/>
    <n v="7"/>
    <s v="Balıkesir"/>
    <n v="5"/>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ısmen katılıyorum"/>
    <s v="Katılıyorum"/>
    <s v="Tamamen katılıyorum"/>
    <s v="Katılıyorum"/>
    <s v="Tamamen katılıyorum"/>
    <s v="Tamamen katılıyorum"/>
    <s v="Tamamen 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Tamamen katılıyorum"/>
    <s v="Katılıyorum"/>
    <s v="Katılıyorum"/>
    <s v="Katılıyorum"/>
    <s v="Tamamen katılıyorum"/>
    <s v="Tamamen katılıyorum"/>
    <s v="Tamamen katılıyorum"/>
    <s v="Tamamen katılıyorum"/>
    <s v="Tamamen katılıyorum"/>
    <s v="Katılıyorum"/>
    <s v="Okul sağlığı hemşiresinin okul sağlığı ile ilgili eğitimleri öğrencilere uygun seviyeler de ve  yetkinlikle verebilmesi amacıyla , okul hemşirelerinin öğretim yöntem ve teknikleri hakkında bilgi sahibi olması ve gerekirse pedagojik formasyon almaları sağlık eğitimi ve sağlık davranışları kazandırmak açısından etkili  olacaktır."/>
    <s v="Okul sağlığı hemşiresinin okul sağlığı ile ilgili eğitimleri öğrencilere uygun seviyeler de ve  yetkinlikle verebilmesi amacıyla , okul hemşirelerinin öğretim yöntem ve teknikleri hakkında bilgi sahibi olması ve gerekirse pedagojik formasyon almaları sağlık eğitimi ve sağlık davranışları kazandırmak açısından etkili  olacaktır."/>
  </r>
  <r>
    <s v="2022/07/27 11:54:46 ÖS GMT+3"/>
    <s v="e.zeynepsude@hotmail.com"/>
    <n v="40"/>
    <s v="Kadın"/>
    <s v="Ön lisans"/>
    <s v="Evli"/>
    <n v="21"/>
    <n v="21"/>
    <s v="Isparta"/>
    <n v="13"/>
    <s v="Bilgisayar"/>
    <s v="Derslere katılmada bazen sorun yaşadım"/>
    <s v="Çevrimiçi eğitim ve yüz yüze eğitim birlikte"/>
    <s v="Katılıyorum"/>
    <s v="Kısmen katılıyorum"/>
    <x v="2"/>
    <s v="Katılıyorum"/>
    <s v="Katılıyorum"/>
    <s v="Katılıyorum"/>
    <s v="Katılıyorum"/>
    <s v="Katılıyorum"/>
    <s v="Katılıyorum"/>
    <s v="Katılıyorum"/>
    <s v="Katılıyorum"/>
    <s v="Katılıyorum"/>
    <s v="Katılıyorum"/>
    <s v="Tamamen katılıyorum"/>
    <s v="Katılıyorum"/>
    <s v="Katılıyorum"/>
    <s v="Kısmen katılıyorum"/>
    <s v="Kısmen katılıyorum"/>
    <s v="Katılıyorum"/>
    <s v="Kısmen katılıyorum"/>
    <s v="Katılıyorum"/>
    <s v="Katılıyorum"/>
    <s v="Kısmen katılıyorum"/>
    <s v="Kısmen katılıyorum"/>
    <s v="Katılıyorum"/>
    <s v="Kısmen katılıyorum"/>
    <s v="Kısmen katılıyorum"/>
    <s v="Kısmen katılıyorum"/>
    <s v="Kısmen katılıyorum"/>
    <s v="Kısmen katılıyorum"/>
    <s v="Katılıyorum"/>
    <s v="Kısmen katılıyorum"/>
    <s v="Kısmen katılıyorum"/>
    <s v="Kısmen katılıyorum"/>
    <s v="Katılmıyorum"/>
    <s v="Katılmıyorum"/>
    <s v="Katılıyorum"/>
    <s v="Kısmen katılıyorum"/>
    <s v="Katılıyorum"/>
    <s v="Katılıyorum"/>
    <s v="Katılıyorum"/>
    <s v="Kısmen katılıyorum"/>
    <s v="Kısmen katılıyorum"/>
    <m/>
    <m/>
  </r>
  <r>
    <s v="2022/07/28 12:26:08 ÖÖ GMT+3"/>
    <s v="zeynoticey@hotmail.com"/>
    <n v="50"/>
    <s v="Kadın"/>
    <s v="Lisans"/>
    <s v="Evli"/>
    <n v="17"/>
    <n v="15"/>
    <s v="Adana"/>
    <n v="30"/>
    <s v="Akıllı telefon"/>
    <s v="Derslere katılmada bazen sorun yaşadım"/>
    <s v="Sadece yüz yüze eğitim"/>
    <s v="Kısmen katılıyorum"/>
    <s v="Katılmıyorum"/>
    <x v="1"/>
    <s v="Katılmıyorum"/>
    <s v="Katılmıyorum"/>
    <s v="Katılmıyorum"/>
    <s v="Katılmıyorum"/>
    <s v="Katılmıyorum"/>
    <s v="Tamamen katılıyorum"/>
    <s v="Katılmıyorum"/>
    <s v="Katılmıyorum"/>
    <s v="Katılmıyorum"/>
    <s v="Katılıyorum"/>
    <s v="Tamamen katılıyorum"/>
    <s v="Katılıyorum"/>
    <s v="Katılıyorum"/>
    <s v="Kısmen katılıyorum"/>
    <s v="Tamamen katılıyorum"/>
    <s v="Tamamen katılıyorum"/>
    <s v="Kısmen katılıyorum"/>
    <s v="Tamamen katılıyorum"/>
    <s v="Tamamen katılıyorum"/>
    <s v="Kısmen katılıyorum"/>
    <s v="Kısmen katılıyorum"/>
    <s v="Tamamen katılıyorum"/>
    <s v="Kısmen katılıyorum"/>
    <s v="Kısmen katılıyorum"/>
    <s v="Katılmıyorum"/>
    <s v="Katılmıyorum"/>
    <s v="Katılmıyorum"/>
    <s v="Tamamen katılıyorum"/>
    <s v="Kısmen katılıyorum"/>
    <s v="Kısmen katılıyorum"/>
    <s v="Kısmen katılıyorum"/>
    <s v="Katılmıyorum"/>
    <s v="Kısmen katılıyorum"/>
    <s v="Tamamen katılıyorum"/>
    <s v="Tamamen katılıyorum"/>
    <s v="Tamamen katılıyorum"/>
    <s v="Tamamen katılıyorum"/>
    <s v="Tamamen katılıyorum"/>
    <s v="Kısmen katılıyorum"/>
    <s v="Tamamen katılıyorum"/>
    <s v="Yıl içerisindeki sağlıkla ilgili olan belirli haftaların örn. diyabet,kanser, hijyen vb ile ilgili eğitimlerim sunumlarla bilgilendirilmesini istiyorum. Afişlerin gönderimini ve elimize ulaşmasını istiyorum. "/>
    <s v="Eğitimlerin yüz yüze olmasını ve daha yararlı bilgilendirme yapılmasını istiyorum"/>
  </r>
  <r>
    <s v="2022/07/28 2:48:44 ÖÖ GMT+3"/>
    <s v="hacer_01@hotmail.com"/>
    <n v="44"/>
    <s v="Kadın"/>
    <s v="Lisans"/>
    <s v="Evli"/>
    <n v="21"/>
    <n v="21"/>
    <s v="Afyonkarahisar "/>
    <n v="20"/>
    <s v="Akıllı telefon"/>
    <s v="Derslere katılmada sıklıkla sorun yaşadım"/>
    <s v="Çevrimiçi eğitim ve yüz yüze eğitim birlikte"/>
    <s v="Tamamen katılıyorum"/>
    <s v="Tamamen katılıyorum"/>
    <x v="0"/>
    <s v="Katılıyorum"/>
    <s v="Katılıyorum"/>
    <s v="Katılıyorum"/>
    <s v="Katılıyorum"/>
    <s v="Tamamen katılıyorum"/>
    <s v="Tamamen katılıyorum"/>
    <s v="Katılıyorum"/>
    <s v="Katılıyorum"/>
    <s v="Katılıyorum"/>
    <s v="Katılıyorum"/>
    <s v="Kısmen katılıyorum"/>
    <s v="Kısmen katılıyorum"/>
    <s v="Tamamen katılıyorum"/>
    <s v="Katılıyorum"/>
    <s v="Katılıyorum"/>
    <s v="Kısmen katılıyorum"/>
    <s v="Kısmen katılıyorum"/>
    <s v="Tamamen katılıyorum"/>
    <s v="Tamamen katılıyorum"/>
    <s v="Katılıyorum"/>
    <s v="Kısmen katılıyorum"/>
    <s v="Kısmen katılıyorum"/>
    <s v="Kısmen katılıyorum"/>
    <s v="Kısmen katılıyorum"/>
    <s v="Kısmen katılıyorum"/>
    <s v="Kısmen katılıyorum"/>
    <s v="Katılıyorum"/>
    <s v="Tamamen katılıyorum"/>
    <s v="Kısmen katılıyorum"/>
    <s v="Kısmen katılıyorum"/>
    <s v="Kısmen katılıyorum"/>
    <s v="Katılıyorum"/>
    <s v="Katılıyorum"/>
    <s v="Katılıyorum"/>
    <s v="Katılıyorum"/>
    <s v="Katılıyorum"/>
    <s v="Kısmen katılıyorum"/>
    <s v="Katılıyorum"/>
    <s v="Katılıyorum"/>
    <s v="Katılıyorum"/>
    <s v="Adli vakalar "/>
    <s v="Eğitimlerin sürekli olması._x000a_ "/>
  </r>
  <r>
    <s v="2022/07/28 8:57:02 ÖÖ GMT+3"/>
    <s v="hidayetyildiz63@gmail.com"/>
    <n v="54"/>
    <s v="Kadın"/>
    <s v="Lisans"/>
    <s v="Evli"/>
    <n v="32"/>
    <n v="22"/>
    <s v="Bursa "/>
    <n v="25"/>
    <s v="Akıllı telefon"/>
    <s v="Derslere katılmada sıklıkla sorun yaşadım"/>
    <s v="Çevrimiçi eğitim ve yüz yüze eğitim birlikte"/>
    <s v="Tamamen katılıyorum"/>
    <s v="Tamamen katılıyorum"/>
    <x v="2"/>
    <s v="Tamamen katılıyorum"/>
    <s v="Katılıyorum"/>
    <s v="Katılmıyorum"/>
    <s v="Katılıyorum"/>
    <s v="Tamamen katılıyorum"/>
    <s v="Katılıyorum"/>
    <s v="Katılıyorum"/>
    <s v="Katılıyorum"/>
    <s v="Katılıyorum"/>
    <s v="Katılıyorum"/>
    <s v="Hiç katılmıyorum"/>
    <s v="Katılmıyorum"/>
    <s v="Kısmen katılıyorum"/>
    <s v="Kısmen katılıyorum"/>
    <s v="Kısmen katılıyorum"/>
    <s v="Kısmen katılıyorum"/>
    <s v="Kısmen katılıyorum"/>
    <s v="Katılmıyorum"/>
    <s v="Kısmen katılıyorum"/>
    <s v="Kısmen katılıyorum"/>
    <s v="Kısmen katılıyorum"/>
    <s v="Katılıyorum"/>
    <s v="Katılıyorum"/>
    <s v="Katılıyorum"/>
    <s v="Katılmıyorum"/>
    <s v="Hiç katılmıyorum"/>
    <s v="Hiç katılmıyorum"/>
    <s v="Katılmıyorum"/>
    <s v="Katılmıyorum"/>
    <s v="Katılmıyorum"/>
    <s v="Kısmen katılıyorum"/>
    <s v="Hiç katılmıyorum"/>
    <s v="Kısmen katılıyorum"/>
    <s v="Tamamen katılıyorum"/>
    <s v="Tamamen katılıyorum"/>
    <s v="Tamamen katılıyorum"/>
    <s v="Tamamen katılıyorum"/>
    <s v="Tamamen katılıyorum"/>
    <s v="Kısmen katılıyorum"/>
    <s v="Katılıyorum"/>
    <s v="Diyabet epilepsi kazalar "/>
    <s v="Yılda bir defa bütün okul öğrencilerinin okulda sağlık taramasından geçirilmesi gerekir. Velilere sağlıkla ilgili eğitimler verilmesi gerekir."/>
  </r>
  <r>
    <s v="2022/07/28 9:09:03 ÖÖ GMT+3"/>
    <s v="mehtapaktas6772@gmail.com"/>
    <n v="29"/>
    <s v="Kadın"/>
    <s v="Lisans"/>
    <s v="Evli"/>
    <n v="8"/>
    <n v="8"/>
    <s v="Ankara"/>
    <n v="24"/>
    <s v="Bilgisayar"/>
    <s v="Derslere katılmada bazen sorun yaşadım"/>
    <s v="Çevrimiçi eğitim ve yüz yüze eğitim birlikte"/>
    <s v="Kısmen katılıyorum"/>
    <s v="Kısmen 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ısmen katılıyorum"/>
    <s v="Katılıyorum"/>
    <s v="Katılıyorum"/>
    <s v="Tamamen katılıyorum"/>
    <s v="Tamamen katılıyorum"/>
    <s v="Tamamen katılıyorum"/>
    <s v="Tamamen katılıyorum"/>
    <s v="Tamamen katılıyorum"/>
    <s v="Tamamen katılıyorum"/>
    <s v="Katılıyorum"/>
    <s v="Herkonuda sağlık Bilgilerimizin sık sık yenilenmesi gerektiğini böylece körelmemeye verimli calışabilmeye ihtiyacımız oldunu düşünüyorum"/>
    <m/>
  </r>
  <r>
    <s v="2022/07/28 9:22:01 ÖÖ GMT+3"/>
    <s v="kamileyksl@gmail.com"/>
    <n v="43"/>
    <s v="Kadın"/>
    <s v="Ön lisans"/>
    <s v="Evli"/>
    <n v="25"/>
    <n v="20"/>
    <s v="Bilecik"/>
    <n v="24"/>
    <s v="Akıllı telefon"/>
    <s v="Derslere katılmada bazen sorun yaşadım"/>
    <s v="Sadece yüz yüze eğitim"/>
    <s v="Katılıyorum"/>
    <s v="Katılıyorum"/>
    <x v="2"/>
    <s v="Katılıyorum"/>
    <s v="Katılıyorum"/>
    <s v="Katılıyorum"/>
    <s v="Katılıyorum"/>
    <s v="Tamamen katılıyorum"/>
    <s v="Tamamen katılıyorum"/>
    <s v="Katılıyorum"/>
    <s v="Katılıyorum"/>
    <s v="Tamamen katılıyorum"/>
    <s v="Tamamen katılıyorum"/>
    <s v="Tama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8 9:57:40 ÖÖ GMT+3"/>
    <s v="bekirozturk55@hotmail.com"/>
    <n v="28"/>
    <s v="Erkek"/>
    <s v="Lisans"/>
    <s v="Evli"/>
    <n v="10"/>
    <n v="8"/>
    <s v="Samsun "/>
    <n v="23"/>
    <s v="Akıllı telefon"/>
    <s v="Derslere katılmada çok sorun yaşadım"/>
    <s v="Sadece yüz yüze eğitim"/>
    <s v="Kısmen katılıyorum"/>
    <s v="Kısmen katılıyorum"/>
    <x v="2"/>
    <s v="Katılıyorum"/>
    <s v="Katılıyorum"/>
    <s v="Katılıyorum"/>
    <s v="Katılıyorum"/>
    <s v="Katılıyorum"/>
    <s v="Katılıyorum"/>
    <s v="Katılıyorum"/>
    <s v="Katılıyorum"/>
    <s v="Katılıyorum"/>
    <s v="Katılıyorum"/>
    <s v="Katılmıyorum"/>
    <s v="Katılmıyorum"/>
    <s v="Tamamen katılıyorum"/>
    <s v="Kısmen katılıyorum"/>
    <s v="Katılmıyorum"/>
    <s v="Katılmıyorum"/>
    <s v="Katılmıyorum"/>
    <s v="Kısmen katılıyorum"/>
    <s v="Kısmen katılıyorum"/>
    <s v="Katılmıyorum"/>
    <s v="Katılıyorum"/>
    <s v="Katılıyorum"/>
    <s v="Katılmıyorum"/>
    <s v="Katılmıyorum"/>
    <s v="Katılmıyorum"/>
    <s v="Katılmıyorum"/>
    <s v="Katılm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m/>
    <s v="Burada yapılması gereken herşeyi yapabilirim bu konuda istekliyimde fakat okulda sağlık adına en ufak bir malzeme olmadığı için hiçbir şey yapamıyoruz mağdur ediliyoruz elimizde hiç bir malzeme yokken bir revir bile yokken bunları yapabilmek imkansız malesef.. iyi çalışmalar.."/>
  </r>
  <r>
    <s v="2022/07/28 10:30:14 ÖÖ GMT+3"/>
    <s v="kamileaktas10@hotmail.com"/>
    <n v="62"/>
    <s v="Kadın"/>
    <s v="Yüksek Lisans"/>
    <s v="Evli"/>
    <n v="44"/>
    <n v="43"/>
    <s v="Kocaeli"/>
    <n v="7"/>
    <s v="Akıllı telefon"/>
    <s v="Derslere katılmada bazen sorun yaşadım"/>
    <s v="Çevrimiçi eğitim ve yüz yüze eğitim birlikte"/>
    <s v="Tamamen 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m/>
    <s v="yılardır okul hemşiresi olarak kendini kabul ettirme mücadelesi vermekteyim almış olduğumuz eğitimler yeniden mesleğimizin değerini ve önemini artırmasını umuyorum başarılar"/>
  </r>
  <r>
    <s v="2022/07/28 10:32:22 ÖÖ GMT+3"/>
    <s v="emre.yolsal@hotmail.com"/>
    <n v="27"/>
    <s v="Erkek"/>
    <s v="Sağlık Meslek Lisesi"/>
    <s v="Evli"/>
    <n v="8"/>
    <n v="8"/>
    <s v="Trabzon"/>
    <n v="3"/>
    <s v="Akıllı telefon"/>
    <s v="Derslere katılmada çok sorun yaşadım"/>
    <s v="Sadece çevrimiçi eğitim"/>
    <s v="Kısmen katılıyorum"/>
    <s v="Kısmen katılıyorum"/>
    <x v="2"/>
    <s v="Katılıyorum"/>
    <s v="Katılıyorum"/>
    <s v="Kısmen katılıyorum"/>
    <s v="Katılıyorum"/>
    <s v="Katılıyorum"/>
    <s v="Katılıyorum"/>
    <s v="Katılıyorum"/>
    <s v="Katılıyorum"/>
    <s v="Katılıyorum"/>
    <s v="Katılıyorum"/>
    <s v="Katılıyorum"/>
    <s v="Kısmen katılıyorum"/>
    <s v="Katılıyorum"/>
    <s v="Kısmen katılıyorum"/>
    <s v="Katılıyorum"/>
    <s v="Kısmen katılıyorum"/>
    <s v="Kısmen katılıyorum"/>
    <s v="Kısmen katılıyorum"/>
    <s v="Katılıyorum"/>
    <s v="Kısmen katılıyorum"/>
    <s v="Kısmen katılıyorum"/>
    <s v="Kısmen katılıyorum"/>
    <s v="Kısmen katılıyorum"/>
    <s v="Kısmen katılıyorum"/>
    <s v="Kısmen katılıyorum"/>
    <s v="Kısmen katılıyorum"/>
    <s v="Katılıyorum"/>
    <s v="Katılıyorum"/>
    <s v="Katılıyorum"/>
    <s v="Kısmen katılıyorum"/>
    <s v="Kısmen katılıyorum"/>
    <s v="Kısmen katılıyorum"/>
    <s v="Kısmen katılıyorum"/>
    <s v="Kısmen katılıyorum"/>
    <s v="Katılmıyorum"/>
    <s v="Kısmen katılıyorum"/>
    <s v="Katılıyorum"/>
    <s v="Kısmen katılıyorum"/>
    <s v="Kısmen katılıyorum"/>
    <s v="Kısmen katılıyorum"/>
    <m/>
    <m/>
  </r>
  <r>
    <s v="2022/07/28 10:46:22 ÖÖ GMT+3"/>
    <s v="yercelmeryem95@gmail.com"/>
    <n v="27"/>
    <s v="Kadın"/>
    <s v="Ön lisans"/>
    <s v="Evli"/>
    <n v="7"/>
    <n v="7"/>
    <s v="Ankara"/>
    <n v="24"/>
    <s v="Bilgisayar"/>
    <s v="Derslere katılmada sıklıkla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atılıyorum"/>
    <s v="Katılıyorum"/>
    <s v="Çalıştığım öğrenci grubu ile ilgili güncel bilgiler yaklaşımlar vs."/>
    <m/>
  </r>
  <r>
    <s v="2022/07/28 10:59:45 ÖÖ GMT+3"/>
    <s v="emineaslan_02@hotmail.com"/>
    <n v="48"/>
    <s v="Kadın"/>
    <s v="Lisans"/>
    <s v="Evli"/>
    <n v="21"/>
    <n v="21"/>
    <s v="Kütahya "/>
    <n v="34"/>
    <s v="Bilgisayar"/>
    <s v="Derslere katılmada bazen sorun yaşadım"/>
    <s v="Çevrimiçi eğitim ve yüz yüze eğitim birlikte"/>
    <s v="Kısmen katılıyorum"/>
    <m/>
    <x v="1"/>
    <s v="Kısmen katılıyorum"/>
    <s v="Kısmen katılıyorum"/>
    <s v="Kısmen katılıyorum"/>
    <s v="Kısmen katılıyorum"/>
    <s v="Kısmen katılıyorum"/>
    <s v="Kısmen katılıyorum"/>
    <s v="Katılıyorum"/>
    <s v="Katılıyorum"/>
    <s v="Kısmen katılıyorum"/>
    <s v="Kısmen katılıyorum"/>
    <s v="Katılıyorum"/>
    <s v="Kısmen katılıyorum"/>
    <s v="Katılıyorum"/>
    <m/>
    <s v="Katılıyorum"/>
    <s v="Katılıyorum"/>
    <s v="Katılıyorum"/>
    <s v="Kısmen katılıyorum"/>
    <s v="Katılıyorum"/>
    <s v="Kısmen katılıyorum"/>
    <s v="Kısmen katılıyorum"/>
    <s v="Kısmen katılıyorum"/>
    <s v="Kısmen katılıyorum"/>
    <s v="Kısmen katılıyorum"/>
    <s v="Katılmıyorum"/>
    <s v="Katılmıyorum"/>
    <s v="Katılmıyorum"/>
    <s v="Kısmen katılıyorum"/>
    <s v="Kısmen katılıyorum"/>
    <s v="Kısmen katılıyorum"/>
    <s v="Kısmen katılıyorum"/>
    <s v="Kısmen katılıyorum"/>
    <s v="Kısmen katılıyorum"/>
    <s v="Kısmen katılıyorum"/>
    <s v="Katılıyorum"/>
    <s v="Katılıyorum"/>
    <s v="Kısmen katılıyorum"/>
    <s v="Kısmen katılıyorum"/>
    <s v="Kısmen katılıyorum"/>
    <s v="Kısmen katılıyorum"/>
    <s v="Eğitimlerin yüz yüze olmasını "/>
    <m/>
  </r>
  <r>
    <s v="2022/07/28 11:11:05 ÖÖ GMT+3"/>
    <s v="kurudalsuzan@gmail.com"/>
    <n v="41"/>
    <s v="Kadın"/>
    <s v="Lisans"/>
    <s v="Evli"/>
    <n v="22"/>
    <n v="22"/>
    <s v="Kayseri"/>
    <n v="5"/>
    <s v="Akıllı telefon"/>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8 11:34:46 ÖÖ GMT+3"/>
    <s v="senemsimsek@hotmail.com"/>
    <n v="41"/>
    <s v="Kadın"/>
    <s v="Lisans"/>
    <s v="Bekar"/>
    <n v="21"/>
    <n v="21"/>
    <s v="Manisa"/>
    <n v="24"/>
    <s v="Bilgisayar"/>
    <s v="Derslere katılmada sıklıkla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m/>
    <m/>
  </r>
  <r>
    <s v="2022/07/28 11:45:01 ÖÖ GMT+3"/>
    <s v="saliharecep_97@hotmail.com"/>
    <n v="48"/>
    <s v="Kadın"/>
    <s v="Lisans"/>
    <s v="Bekar"/>
    <n v="16"/>
    <n v="15"/>
    <s v="Hatay"/>
    <n v="24"/>
    <s v="Akıllı telefon"/>
    <s v="Derslere katılmada bazen sorun yaşadım"/>
    <s v="Sadece yüz yüze eğitim"/>
    <s v="Katılıyorum"/>
    <s v="Katılıyorum"/>
    <x v="2"/>
    <s v="Kısmen katılıyorum"/>
    <s v="Katılıyorum"/>
    <s v="Katılıyorum"/>
    <s v="Katılıyorum"/>
    <s v="Katılıyorum"/>
    <s v="Katılıyorum"/>
    <s v="Katılıyorum"/>
    <s v="Katılıyorum"/>
    <s v="Katılıyorum"/>
    <s v="Katılıyorum"/>
    <s v="Katılmıyorum"/>
    <s v="Katılıyorum"/>
    <s v="Katılıyorum"/>
    <s v="Katılıyorum"/>
    <s v="Katılıyorum"/>
    <s v="Katılıyorum"/>
    <s v="Katılıyorum"/>
    <s v="Katılmıyorum"/>
    <s v="Katılıyorum"/>
    <s v="Katılıyorum"/>
    <s v="Katılıyorum"/>
    <s v="Katılıyorum"/>
    <s v="Katılıyorum"/>
    <s v="Katılıyorum"/>
    <s v="Katılıyorum"/>
    <s v="Katılıyorum"/>
    <s v="Katılmıyorum"/>
    <s v="Katılıyorum"/>
    <s v="Tamamen katılıyorum"/>
    <s v="Tamamen katılıyorum"/>
    <s v="Tamamen katılıyorum"/>
    <s v="Katılıyorum"/>
    <s v="Kısmen katılıyorum"/>
    <s v="Kısmen katılıyorum"/>
    <s v="Tamamen katılıyorum"/>
    <s v="Tamamen katılıyorum"/>
    <s v="Tamamen katılıyorum"/>
    <s v="Tamamen katılıyorum"/>
    <s v="Tamamen katılıyorum"/>
    <s v="Tamamen katılıyorum"/>
    <s v="Yüz yüze diyabet egitimi "/>
    <s v="Bize verilen bütün egitimlerin yuz yuze karsilikli dönüt alınarak ve sahada karsilastigimiz sorunlarin da dile getirilerek egitimlerin yüzyüze yapilmasıni istiyorum."/>
  </r>
  <r>
    <s v="2022/07/28 11:59:12 ÖÖ GMT+3"/>
    <s v="mine_fidaner@hotmail.com"/>
    <n v="28"/>
    <s v="Kadın"/>
    <s v="Lisans"/>
    <s v="Bekar"/>
    <n v="11"/>
    <n v="8"/>
    <s v="Kayseri"/>
    <n v="24"/>
    <s v="Bilgisayar"/>
    <s v="Derslere katılmada sıklıkla sorun yaşadım"/>
    <s v="Çevrimiçi eğitim ve yüz yüze eğitim birlikte"/>
    <s v="Tamamen katılıyorum"/>
    <s v="Tamamen katılıyorum"/>
    <x v="0"/>
    <s v="Tamamen katılıyorum"/>
    <s v="Tamamen katılıyorum"/>
    <s v="Katılıyorum"/>
    <s v="Katılıyorum"/>
    <s v="Katılıyorum"/>
    <s v="Tamamen katılıyorum"/>
    <s v="Katılıyorum"/>
    <s v="Katılıyorum"/>
    <s v="Tamamen katılıyorum"/>
    <s v="Tamamen katılıyorum"/>
    <s v="Katılıyorum"/>
    <s v="Katılıyorum"/>
    <s v="Tamamen katılıyorum"/>
    <s v="Katılıyorum"/>
    <s v="Tamamen katılıyorum"/>
    <s v="Tamamen katılıyorum"/>
    <s v="Tamamen katılıyorum"/>
    <s v="Tamamen katılıyorum"/>
    <s v="Tamamen katılıyorum"/>
    <s v="Katılıyorum"/>
    <s v="Katılıyorum"/>
    <s v="Tamamen katılıyorum"/>
    <s v="Tamamen katılıyorum"/>
    <s v="Tamamen katılıyorum"/>
    <s v="Katılıyorum"/>
    <s v="Katılıyorum"/>
    <s v="Katılıyorum"/>
    <s v="Tamamen katılıyorum"/>
    <s v="Tamamen katılıyorum"/>
    <s v="Katılıyorum"/>
    <s v="Katılıyorum"/>
    <s v="Kısmen katılıyorum"/>
    <s v="Katılıyorum"/>
    <s v="Tamamen katılıyorum"/>
    <s v="Tamamen katılıyorum"/>
    <s v="Tamamen katılıyorum"/>
    <s v="Katılıyorum"/>
    <s v="Tamamen katılıyorum"/>
    <s v="Tamamen katılıyorum"/>
    <s v="Tamamen katılıyorum"/>
    <m/>
    <m/>
  </r>
  <r>
    <s v="2022/07/28 12:20:52 ÖS GMT+3"/>
    <s v="erdincaydin10@icloud.com"/>
    <n v="40"/>
    <s v="Kadın"/>
    <s v="Ön lisans"/>
    <s v="Evli"/>
    <n v="20"/>
    <n v="20"/>
    <s v="Balıkesir "/>
    <n v="3"/>
    <s v="Akıllı telefon"/>
    <s v="Derslere katılmada hiç sorun yaşamadım"/>
    <s v="Çevrimiçi eğitim ve yüz yüze eğitim birlikte"/>
    <s v="Katılıyorum"/>
    <s v="Katılıyorum"/>
    <x v="2"/>
    <s v="Katılıyorum"/>
    <s v="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ısmen katılıyorum"/>
    <s v="Katılıyorum"/>
    <s v="Katılıyorum"/>
    <s v="Katılıyorum"/>
    <s v="Katılıyorum"/>
    <s v="Katılıyorum"/>
    <s v="Katılıyorum"/>
    <s v="Katılıyorum"/>
    <s v="Katılıyorum"/>
    <s v="Katılıyorum"/>
    <s v="Katılıyorum"/>
    <s v="Katılıyorum"/>
    <s v="Katılıyorum"/>
    <s v="Kısmen katılıyorum"/>
    <s v="Katılıyorum"/>
    <s v="İhtiyaç duymuyorum"/>
    <s v="Yok"/>
  </r>
  <r>
    <s v="2022/07/28 12:31:16 ÖS GMT+3"/>
    <s v="filizsari4141@gmail.com"/>
    <n v="41"/>
    <s v="Kadın"/>
    <s v="Lisans"/>
    <s v="Evli"/>
    <n v="23"/>
    <n v="21"/>
    <s v="Kocaeli "/>
    <n v="24"/>
    <s v="Akıllı telefon"/>
    <s v="Derslere katılmada bazen sorun yaşadım"/>
    <s v="Sadece çevrimiçi eğitim"/>
    <s v="Katılıyorum"/>
    <s v="Kısmen katılıyorum"/>
    <x v="1"/>
    <s v="Katılıyorum"/>
    <s v="Kısmen katılıyorum"/>
    <s v="Kısmen katılıyorum"/>
    <s v="Kısmen 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ısmen katılıyorum"/>
    <s v="Katılıyorum"/>
    <s v="Kısmen katılıyorum"/>
    <s v="Katılıyorum"/>
    <s v="Kısmen katılıyorum"/>
    <s v="Kısmen katılıyorum"/>
    <s v="Kısmen katılıyorum"/>
    <s v="Kısmen katılıyorum"/>
    <s v="Katılıyorum"/>
    <s v="Kısmen katılıyorum"/>
    <s v="Kısmen katılıyorum"/>
    <s v="Katılıyorum"/>
    <s v="Kısmen katılıyorum"/>
    <s v="Kısmen katılıyorum"/>
    <s v="Katılıyorum"/>
    <s v="Katılıyorum"/>
    <s v="Katılıyorum"/>
    <s v="Katılıyorum"/>
    <s v="Katılıyorum"/>
    <s v="Katılıyorum"/>
    <s v="Katılıyorum"/>
    <m/>
    <m/>
  </r>
  <r>
    <s v="2022/07/28 12:50:01 ÖS GMT+3"/>
    <s v="elifbucoli1@gmail.com"/>
    <n v="42"/>
    <s v="Kadın"/>
    <s v="Lisans"/>
    <s v="Evli"/>
    <n v="22"/>
    <n v="21"/>
    <s v="Bursa"/>
    <n v="24"/>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m/>
    <m/>
  </r>
  <r>
    <s v="2022/07/28 12:55:46 ÖS GMT+3"/>
    <s v="paknurtrn@hotmail.com"/>
    <n v="51"/>
    <s v="Kadın"/>
    <s v="Ön lisans"/>
    <s v="Evli"/>
    <n v="34"/>
    <n v="7"/>
    <s v="Ankara"/>
    <n v="10"/>
    <s v="Akıllı telefon"/>
    <s v="Derslere katılmada sıklıkla sorun yaşadım"/>
    <s v="Çevrimiçi eğitim ve yüz yüze eğitim birlikte"/>
    <s v="Katılıyorum"/>
    <s v="Katılıyorum"/>
    <x v="2"/>
    <s v="Katılıyorum"/>
    <s v="Katılıyorum"/>
    <m/>
    <s v="Katılıyorum"/>
    <s v="Katılıyorum"/>
    <s v="Katılıyorum"/>
    <s v="Katılıyorum"/>
    <s v="Katılıyorum"/>
    <s v="Katılıyorum"/>
    <s v="Katılıyorum"/>
    <s v="Katılıyorum"/>
    <m/>
    <s v="Katılıyorum"/>
    <m/>
    <s v="Katılıyorum"/>
    <s v="Kısmen katılıyorum"/>
    <s v="Kısmen katılıyorum"/>
    <s v="Katılıyorum"/>
    <s v="Katılıyorum"/>
    <s v="Kısmen katılıyorum"/>
    <m/>
    <m/>
    <s v="Katılıyorum"/>
    <s v="Katılıyorum"/>
    <m/>
    <m/>
    <m/>
    <s v="Tamamen katılıyorum"/>
    <m/>
    <m/>
    <s v="Katılmıyorum"/>
    <s v="Katılmıyorum"/>
    <s v="Kısmen katılıyorum"/>
    <s v="Katılıyorum"/>
    <s v="Katılıyorum"/>
    <s v="Katılıyorum"/>
    <s v="Kısmen katılıyorum"/>
    <s v="Kısmen katılıyorum"/>
    <s v="Kısmen katılıyorum"/>
    <s v="Kısmen katılıyorum"/>
    <s v="Çevirim içi aldığımız eğitimleri yüz yüze tekrar alabilirsek daha iyi olur"/>
    <s v="Eğitimlerin tekrarı"/>
  </r>
  <r>
    <s v="2022/07/28 1:08:09 ÖS GMT+3"/>
    <s v="hulyaa.k@hotmail.com"/>
    <n v="43"/>
    <s v="Kadın"/>
    <s v="Ön lisans"/>
    <s v="Evli"/>
    <n v="21"/>
    <n v="21"/>
    <s v="Giresun"/>
    <n v="23"/>
    <s v="Akıllı telefon"/>
    <s v="Derslere katılmada bazen sorun yaşadım"/>
    <s v="Sadece yüz yüze eğitim"/>
    <s v="Katılıyorum"/>
    <s v="Kısmen katılıyorum"/>
    <x v="2"/>
    <s v="Katılıyorum"/>
    <s v="Katılıyorum"/>
    <s v="Kısmen katılıyorum"/>
    <s v="Katılıyorum"/>
    <s v="Katılıyorum"/>
    <s v="Katılıyorum"/>
    <s v="Kısmen katılıyorum"/>
    <s v="Katılıyorum"/>
    <s v="Katılıyorum"/>
    <s v="Katılıyorum"/>
    <s v="Kısmen katılıyorum"/>
    <s v="Kısmen katılıyorum"/>
    <s v="Katılıyorum"/>
    <s v="Katılıyorum"/>
    <s v="Katılıyorum"/>
    <s v="Katılıyorum"/>
    <s v="Katılıyorum"/>
    <s v="Kısmen katılıyorum"/>
    <s v="Katılıyorum"/>
    <s v="Kısmen katılıyorum"/>
    <s v="Kısmen katılıyorum"/>
    <s v="Katılıyorum"/>
    <s v="Katılıyorum"/>
    <s v="Katılıyorum"/>
    <s v="Kısmen katılıyorum"/>
    <s v="Kısmen katılıyorum"/>
    <s v="Katılıyorum"/>
    <s v="Katılıyorum"/>
    <s v="Kısmen katılıyorum"/>
    <s v="Kısmen katılıyorum"/>
    <s v="Katılıyorum"/>
    <s v="Katılıyorum"/>
    <s v="Katılıyorum"/>
    <s v="Kısmen katılıyorum"/>
    <s v="Tamamen katılıyorum"/>
    <s v="Tamamen katılıyorum"/>
    <s v="Katılıyorum"/>
    <s v="Katılıyorum"/>
    <s v="Katılıyorum"/>
    <s v="Katılıyorum"/>
    <s v="İlkyardım eğitimi aldım.Fakat tekrar almak istiyorum.Öğrencilere verebileceğim her türlü geliştirici hizmetiçi eğitime ihtiyaç duyuyorum. "/>
    <s v="Okulda tam teşkilâtlı bir revir istiyorum.Revir ihtiyaçlarının okul idaresi tarafından karşılanmasını istiyorum.Birde istediğimiz zaman kolaylıkla bakanlık değiştirip istedimiz bir sağlık kuruluşuna tayin hakkımızın olmasını istiyorum. Teşekkür ederim.."/>
  </r>
  <r>
    <s v="2022/07/28 1:45:10 ÖS GMT+3"/>
    <s v="gulercaglii@gmail.com"/>
    <n v="48"/>
    <s v="Kadın"/>
    <s v="Ön lisans"/>
    <s v="Evli"/>
    <n v="28"/>
    <n v="28"/>
    <s v="Alanya"/>
    <n v="3"/>
    <s v="Akıllı telefon"/>
    <s v="Derslere katılmada bazen sorun yaşadım"/>
    <s v="Çevrimiçi eğitim ve yüz yüze eğitim birlikte"/>
    <s v="Katılıyorum"/>
    <s v="Katılıyorum"/>
    <x v="1"/>
    <s v="Katılıyorum"/>
    <s v="Katılıyorum"/>
    <s v="Katılıyorum"/>
    <s v="Katılıyorum"/>
    <s v="Katılıyorum"/>
    <s v="Katılıyorum"/>
    <s v="Katılıyorum"/>
    <s v="Katılıyorum"/>
    <s v="Katılıyorum"/>
    <s v="Katılıyorum"/>
    <s v="Kısmen katılıyorum"/>
    <s v="Kısmen katılıyorum"/>
    <s v="Katılıyorum"/>
    <s v="Kısmen katılıyorum"/>
    <s v="Kısmen katılıyorum"/>
    <s v="Katılmıyorum"/>
    <s v="Katılmıyorum"/>
    <s v="Kısmen katılıyorum"/>
    <s v="Kısmen katılıyorum"/>
    <s v="Katılmıyorum"/>
    <s v="Katılmıyorum"/>
    <s v="Katılmıyorum"/>
    <s v="Katılmıyorum"/>
    <s v="Katılmıyorum"/>
    <s v="Katılmıyorum"/>
    <s v="Katılmıyorum"/>
    <s v="Katılmıyorum"/>
    <s v="Kısmen katılıyorum"/>
    <s v="Kısmen katılıyorum"/>
    <s v="Katılmıyorum"/>
    <s v="Kısmen katılıyorum"/>
    <s v="Katılmıyorum"/>
    <s v="Katılmıyorum"/>
    <s v="Tamamen katılıyorum"/>
    <s v="Tamamen katılıyorum"/>
    <s v="Tamamen katılıyorum"/>
    <s v="Tamamen katılıyorum"/>
    <s v="Kısmen katılıyorum"/>
    <s v="Kısmen katılıyorum"/>
    <s v="Kısmen katılıyorum"/>
    <m/>
    <m/>
  </r>
  <r>
    <s v="2022/07/28 2:32:05 ÖS GMT+3"/>
    <s v="eb-eb-0626@hotmail.com"/>
    <n v="27"/>
    <s v="Kadın"/>
    <s v="Lisans"/>
    <s v="Bekar"/>
    <n v="10"/>
    <n v="8"/>
    <s v="Ankara"/>
    <n v="24"/>
    <s v="Bilgisayar"/>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Tamamen katılıyorum"/>
    <s v="Katılıyorum"/>
    <s v="Katılıyorum"/>
    <s v="Katılıyorum"/>
    <s v="Katılıyorum"/>
    <s v="Katılıyorum"/>
    <s v="Katılıyorum"/>
    <s v="Kısmen katılıyorum"/>
    <s v="Katılıyorum"/>
    <s v="Katılıyorum"/>
    <s v="Katılıyorum"/>
    <s v="Katılıyorum"/>
    <s v="Katılıyorum"/>
    <s v="Katılıyorum"/>
    <s v="Katılıyorum"/>
    <s v="Katılıyorum"/>
    <s v="Kısmen katılıyorum"/>
    <s v="Kısmen katılıyorum"/>
    <s v="Katılıyorum"/>
    <s v="Katılıyorum"/>
    <s v="Katılıyorum"/>
    <s v="Katılıyorum"/>
    <s v="Katılıyorum"/>
    <s v="Katılıyorum"/>
    <s v="Katılıyorum"/>
    <s v="Katılıyorum"/>
    <s v="Katılıyorum"/>
    <s v="Katılıyorum"/>
    <s v="."/>
    <s v="."/>
  </r>
  <r>
    <s v="2022/07/28 2:57:17 ÖS GMT+3"/>
    <s v="demirselda03@hotmail.com"/>
    <n v="43"/>
    <s v="Kadın"/>
    <s v="Lisans"/>
    <s v="Evli"/>
    <n v="24"/>
    <n v="20"/>
    <s v="Antalya "/>
    <n v="25"/>
    <s v="Bilgisayar"/>
    <s v="Derslere katılmada hiç sorun yaşam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m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İlk yardım"/>
    <m/>
  </r>
  <r>
    <s v="2022/07/28 3:27:37 ÖS GMT+3"/>
    <s v="eylemugurgogus@gmail.com"/>
    <n v="42"/>
    <s v="Kadın"/>
    <s v="Ön lisans"/>
    <s v="Evli"/>
    <n v="23"/>
    <n v="21"/>
    <s v="Antalya "/>
    <n v="23"/>
    <s v="Bilgisayar"/>
    <s v="Derslere katılmada bazen sorun yaşadım"/>
    <s v="Çevrimiçi eğitim ve yüz yüze eğitim birlikte"/>
    <s v="Katılıyorum"/>
    <s v="Katılıyorum"/>
    <x v="2"/>
    <s v="Katılıyorum"/>
    <s v="Katılıyorum"/>
    <s v="Kısmen katılıyorum"/>
    <s v="Katılıyorum"/>
    <s v="Katılıyorum"/>
    <s v="Katılıyorum"/>
    <s v="Katılıyorum"/>
    <s v="Katılıyorum"/>
    <s v="Katılıyorum"/>
    <s v="Katılıyorum"/>
    <s v="Katılıyorum"/>
    <s v="Kısmen katılıyorum"/>
    <s v="Katılıyorum"/>
    <s v="Kısmen katılıyorum"/>
    <s v="Katılıyorum"/>
    <s v="Kısmen katılıyorum"/>
    <s v="Katılıyorum"/>
    <s v="Kısmen katılıyorum"/>
    <s v="Katılıyorum"/>
    <s v="Katılıyorum"/>
    <m/>
    <s v="Katılıyorum"/>
    <m/>
    <s v="Katılıyorum"/>
    <s v="Katılıyorum"/>
    <m/>
    <s v="Katılıyorum"/>
    <s v="Tamamen katılıyorum"/>
    <s v="Katılıyorum"/>
    <s v="Katılıyorum"/>
    <s v="Tamamen katılıyorum"/>
    <s v="Katılıyorum"/>
    <s v="Katılıyorum"/>
    <s v="Katılıyorum"/>
    <s v="Tamamen katılıyorum"/>
    <s v="Tamamen katılıyorum"/>
    <s v="Katılıyorum"/>
    <s v="Katılıyorum"/>
    <s v="Katılıyorum"/>
    <s v="Katılıyorum"/>
    <m/>
    <s v="Eğitimlerin sürekliliği önemli, bilgileri tazeleme adina"/>
  </r>
  <r>
    <s v="2022/07/28 3:28:40 ÖS GMT+3"/>
    <s v="ailem007@gmail.com"/>
    <n v="42"/>
    <s v="Kadın"/>
    <s v="Ön lisans"/>
    <s v="Evli"/>
    <n v="22"/>
    <n v="22"/>
    <s v="Antalya"/>
    <n v="8"/>
    <s v="Akıllı telefon"/>
    <s v="Derslere katılmada çok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ısmen katılıyorum"/>
    <s v="Kısmen katılıyorum"/>
    <s v="Katılıyorum"/>
    <s v="Katılıyorum"/>
    <s v="Katılıyorum"/>
    <s v="Katılıyorum"/>
    <s v="Katılıyorum"/>
    <s v="Katılıyorum"/>
    <s v="Katılıyorum"/>
    <s v="Kısmen katılıyorum"/>
    <s v="Kısmen katılıyorum"/>
    <s v="Katılıyorum"/>
    <s v="Kısmen katılıyorum"/>
    <s v="Kısmen katılıyorum"/>
    <s v="Kısmen katılıyorum"/>
    <s v="Kısmen katılıyorum"/>
    <s v="Katılıyorum"/>
    <s v="Katılıyorum"/>
    <s v="Katılıyorum"/>
    <s v="Kısmen katılıyorum"/>
    <s v="Katılıyorum"/>
    <s v="Katılıyorum"/>
    <s v="Kısmen katılıyorum"/>
    <s v="Katılıyorum"/>
    <s v="Katılıyorum"/>
    <s v="Katılıyorum"/>
    <s v="Kısmen katılıyorum"/>
    <s v="Katılıyorum"/>
    <s v="Kısmen katılıyorum"/>
    <s v="Katılıyorum"/>
    <s v="Hastalıklar ve hemşirelik yaklasimlari"/>
    <m/>
  </r>
  <r>
    <s v="2022/07/28 3:30:45 ÖS GMT+3"/>
    <s v="hulyatass@hotmail.com"/>
    <n v="42"/>
    <s v="Kadın"/>
    <s v="Lisans"/>
    <s v="Bekar"/>
    <n v="21"/>
    <n v="21"/>
    <s v="İstanbul "/>
    <n v="21"/>
    <s v="Akıllı telefon"/>
    <s v="Derslere katılmada hiç sorun yaşam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Özel eğitim öğrencilerinde  ergenlik dönemi. İstismar"/>
    <m/>
  </r>
  <r>
    <s v="2022/07/28 3:50:38 ÖS GMT+3"/>
    <s v="busra_fth@hotmail.com"/>
    <n v="29"/>
    <s v="Kadın"/>
    <s v="Ön lisans"/>
    <s v="Evli"/>
    <n v="8"/>
    <n v="8"/>
    <s v="Kırıkkale"/>
    <n v="24"/>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Öğrencilerin dönemsel (stres, kaygı.. vb.) durumlarında akut gerçekleşen belirtilere (baş ağrısı ,karın ağrısı) hemşirelik yaklaşımı_x000a_Öğrencilerin okul hemşiresine yaklaşımını, temasını arttırabilmek için yapılabilecek aktiviteler, sosyal etkinlikler_x000a_Sınıflarda yapılan sunumlarda verimliliği arttırabilmek adına bilgilendirmeler"/>
    <s v="Bizlere gösterilen saygı, destek, hoşgörü, önem, iletişim arttıkça mutlu olmakta, motivasyonumuz ve mesleğimize aşkımız artmaktadır. Mesleğimi, öğrencilerimizi her gün görebilmeyi, onlara faydalı olabilmeyi, durumu takip edip sonuca bağlanabilmesini çok seviyorum. Bizi önemseyip, desteklemeniz çok kıymetli. Teşekkürler."/>
  </r>
  <r>
    <s v="2022/07/28 3:56:47 ÖS GMT+3"/>
    <s v="sifanurtekdir1905@gmail.com"/>
    <n v="28"/>
    <s v="Kadın"/>
    <s v="Sağlık Meslek Lisesi"/>
    <s v="Bekar"/>
    <n v="9"/>
    <n v="7"/>
    <s v="Erzurum "/>
    <n v="5"/>
    <s v="Akıllı telefon"/>
    <s v="Derslere katılmada bazen sorun yaşadım"/>
    <s v="Sadece çevrimiçi eğitim"/>
    <s v="Kısmen katılıyorum"/>
    <s v="Kısmen katılıyorum"/>
    <x v="1"/>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Öğrenciye yönelik sağlık eğitimleri "/>
    <m/>
  </r>
  <r>
    <s v="2022/07/28 4:07:32 ÖS GMT+3"/>
    <s v="aslikazanci00@gmail.com"/>
    <n v="28"/>
    <s v="Kadın"/>
    <s v="Ön lisans"/>
    <s v="Evli"/>
    <n v="10"/>
    <n v="8"/>
    <s v="Kahramanmaraş "/>
    <n v="24"/>
    <s v="Akıllı telefon"/>
    <s v="Derslere katılmada sıklıkla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Tamamen katılıyorum"/>
    <s v="Tamamen katılıyorum"/>
    <s v="Katılıyorum"/>
    <s v="Katılıyorum"/>
    <s v="Kısmen katılıyorum"/>
    <s v="Tamamen katılıyorum"/>
    <s v="Tamamen katılıyorum"/>
    <s v="Katılıyorum"/>
    <s v="Katılıyorum"/>
    <s v="Katılıyorum"/>
    <s v="Katılıyorum"/>
    <s v="Katılıyorum"/>
    <s v="Kısmen katılıyorum"/>
    <s v="Katılıyorum"/>
    <s v="Katılıyorum"/>
    <s v="Katılıyorum"/>
    <s v="Katılıyorum"/>
    <s v="Katılıyorum"/>
    <s v="Tamamen katılıyorum"/>
    <s v="Tamamen katılıyorum"/>
    <s v="Tamamen katılıyorum"/>
    <s v="Tamamen katılıyorum"/>
    <s v="Tamamen katılıyorum"/>
    <s v="Tamamen katılıyorum"/>
    <s v="Tamamen katılıyorum"/>
    <s v="Yüz yüze  ilkyardım eğitimleri diabet eğitimleri eğitici eğitmenliği eğitimi "/>
    <m/>
  </r>
  <r>
    <s v="2022/07/28 4:16:01 ÖS GMT+3"/>
    <s v="myfb0643@hotmail.com"/>
    <n v="42"/>
    <s v="Erkek"/>
    <s v="Ön lisans"/>
    <s v="Evli"/>
    <n v="19"/>
    <n v="8"/>
    <s v="Kütahya "/>
    <n v="30"/>
    <s v="Bilgisayar"/>
    <s v="Derslere katılmada sıklıkla sorun yaşadım"/>
    <s v="Çevrimiçi eğitim ve yüz yüze eğitim birlikte"/>
    <s v="Katılıyorum"/>
    <s v="Katılıyorum"/>
    <x v="2"/>
    <s v="Katılıyorum"/>
    <s v="Katılıyorum"/>
    <s v="Kısmen katılıyorum"/>
    <s v="Kısmen katılıyorum"/>
    <s v="Kısmen katılıyorum"/>
    <s v="Tamamen katılıyorum"/>
    <s v="Katılıyorum"/>
    <s v="Katılıyorum"/>
    <s v="Kısmen katılıyorum"/>
    <s v="Katılıyorum"/>
    <s v="Kısmen katılıyorum"/>
    <s v="Katılıyorum"/>
    <s v="Tamamen katılıyorum"/>
    <s v="Katılıyorum"/>
    <s v="Katılıyorum"/>
    <s v="Katılıyorum"/>
    <s v="Katılıyorum"/>
    <s v="Kısmen katılıyorum"/>
    <s v="Kısmen katılıyorum"/>
    <s v="Katılmıyorum"/>
    <s v="Katılıyorum"/>
    <s v="Katılıyorum"/>
    <s v="Katılıyorum"/>
    <s v="Katılıyorum"/>
    <s v="Kısmen katılıyorum"/>
    <s v="Kısmen katılıyorum"/>
    <s v="Katılıyorum"/>
    <s v="Katılıyorum"/>
    <s v="Katılıyorum"/>
    <s v="Kısmen katılıyorum"/>
    <s v="Kısmen katılıyorum"/>
    <s v="Kısmen katılıyorum"/>
    <s v="Kısmen katılıyorum"/>
    <s v="Katılıyorum"/>
    <s v="Katılıyorum"/>
    <s v="Katılıyorum"/>
    <s v="Katılıyorum"/>
    <s v="Katılıyorum"/>
    <s v="Katılıyorum"/>
    <s v="Katılıyorum"/>
    <s v="Öğrenci ve özellikle velilere eğitim konularında destek ve sorumluluk verilmesi, eğitimler daha çok bağımlılık konuları olabilir "/>
    <s v="Okul hemşirelerinin çalışma şartları, saatleri ve lokasyonları konularında destek ve kolaylık sağlanması "/>
  </r>
  <r>
    <s v="2022/07/28 4:47:20 ÖS GMT+3"/>
    <s v="habibe_sltn@hotmail.com"/>
    <n v="27"/>
    <s v="Kadın"/>
    <s v="Ön lisans"/>
    <s v="Evli"/>
    <n v="8"/>
    <n v="8"/>
    <s v="İstanbul"/>
    <n v="30"/>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Diyabet eğitimi "/>
    <s v="Egitimler uygulamali olarak desteklenmeli sadece ilkyardim egitimleriyle kısıtlı kalmamaliyiz "/>
  </r>
  <r>
    <s v="2022/07/28 4:59:25 ÖS GMT+3"/>
    <s v="hesnabozkurt32@gmail.com"/>
    <n v="41"/>
    <s v="Kadın"/>
    <s v="Ön lisans"/>
    <s v="Bekar"/>
    <n v="21"/>
    <n v="21"/>
    <s v="Antalya "/>
    <n v="20"/>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8 5:28:51 ÖS GMT+3"/>
    <s v="ayselemirdar@gmail.com"/>
    <n v="45"/>
    <s v="Kadın"/>
    <s v="Lisans"/>
    <s v="Evli"/>
    <n v="24"/>
    <n v="15"/>
    <s v="Antalya "/>
    <n v="1"/>
    <s v="Akıllı telefon"/>
    <s v="Derslere katılmada çok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ısmen katılıyorum"/>
    <s v="Kısmen katılıyorum"/>
    <s v="Katılıyorum"/>
    <s v="Katılıyorum"/>
    <s v="Katılıyorum"/>
    <s v="Katılıyorum"/>
    <s v="Katılıyorum"/>
    <s v="Katılıyorum"/>
    <s v="Kısmen 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 sağlık li Beslenme epilepsi diyabet çölyak hastalığı "/>
    <s v="Çalışma ortamı mimizin uygun koşullarda olması "/>
  </r>
  <r>
    <s v="2022/07/28 5:35:18 ÖS GMT+3"/>
    <s v="senay.durgun.001@gmail.com"/>
    <n v="41"/>
    <s v="Kadın"/>
    <s v="Lisans"/>
    <s v="Evli"/>
    <n v="22"/>
    <n v="22"/>
    <s v="Antalya"/>
    <n v="30"/>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ısmen katılıyorum"/>
    <s v="Kısmen katılıyorum"/>
    <s v="Katılıyorum"/>
    <s v="Katılıyorum"/>
    <s v="Katılıyorum"/>
    <s v="Katılıyorum"/>
    <s v="Kısmen katılıyorum"/>
    <s v="Kısmen katılıyorum"/>
    <s v="Katılıyorum"/>
    <s v="Kısmen katılıyorum"/>
    <s v="Kısmen katılıyorum"/>
    <s v="Katılıyorum"/>
    <s v="Katılıyorum"/>
    <s v="Katılıyorum"/>
    <s v="Kısmen katılıyorum"/>
    <s v="Kısmen katılıyorum"/>
    <s v="Katılıyorum"/>
    <s v="Katılıyorum"/>
    <s v="Kısmen katılıyorum"/>
    <s v="Kısmen katılıyorum"/>
    <s v="Katılıyorum"/>
    <s v="Kısmen katılıyorum"/>
    <s v="Katılmıyorum"/>
    <s v="Katılıyorum"/>
    <s v="Katılıyorum"/>
    <s v="Katılıyorum"/>
    <s v="Katılıyorum"/>
    <s v="Katılıyorum"/>
    <s v="Katılıyorum"/>
    <s v="Katılıyorum"/>
    <m/>
    <m/>
  </r>
  <r>
    <s v="2022/07/28 6:49:31 ÖS GMT+3"/>
    <s v="rs_efeates@hotmail.com"/>
    <n v="45"/>
    <s v="Kadın"/>
    <s v="Lisans"/>
    <s v="Evli"/>
    <n v="22"/>
    <n v="22"/>
    <s v="Antalya"/>
    <n v="20"/>
    <s v="Bilgisayar"/>
    <s v="Derslere katılmada bazen sorun yaşadım"/>
    <s v="Çevrimiçi eğitim ve yüz yüze eğitim birlikte"/>
    <s v="Katılıyorum"/>
    <s v="Katılıyorum"/>
    <x v="1"/>
    <s v="Kısmen katılıyorum"/>
    <s v="Kısmen katılıyorum"/>
    <s v="Kısmen katılıyorum"/>
    <s v="Katılıyorum"/>
    <s v="Katılıyorum"/>
    <s v="Kısmen katılıyorum"/>
    <s v="Kısmen katılıyorum"/>
    <s v="Katılıyorum"/>
    <s v="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Sağlık uygulamaları konusunda güncel bilgilerle geliştirilmek için gerekli eğitimlerin hepsine ihtiyaç duyuyorum "/>
    <s v="Özlük haklarımın daha da iyileştirilmesini istiyorum "/>
  </r>
  <r>
    <s v="2022/07/28 6:49:57 ÖS GMT+3"/>
    <s v="rs_efeates@hotmail.com"/>
    <n v="45"/>
    <s v="Kadın"/>
    <s v="Lisans"/>
    <s v="Evli"/>
    <n v="22"/>
    <n v="22"/>
    <s v="Antalya"/>
    <n v="20"/>
    <s v="Bilgisayar"/>
    <s v="Derslere katılmada bazen sorun yaşadım"/>
    <s v="Çevrimiçi eğitim ve yüz yüze eğitim birlikte"/>
    <s v="Katılıyorum"/>
    <s v="Katılıyorum"/>
    <x v="1"/>
    <s v="Kısmen katılıyorum"/>
    <s v="Kısmen katılıyorum"/>
    <s v="Kısmen katılıyorum"/>
    <s v="Katılıyorum"/>
    <s v="Katılıyorum"/>
    <s v="Kısmen katılıyorum"/>
    <s v="Kısmen katılıyorum"/>
    <s v="Katılıyorum"/>
    <s v="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Sağlık uygulamaları konusunda güncel bilgilerle geliştirilmek için gerekli eğitimlerin hepsine ihtiyaç duyuyorum "/>
    <s v="Özlük haklarımın daha da iyileştirilmesini istiyorum "/>
  </r>
  <r>
    <s v="2022/07/28 7:39:18 ÖS GMT+3"/>
    <s v="duha6038@gmail.com"/>
    <n v="28"/>
    <s v="Erkek"/>
    <s v="Lisans"/>
    <s v="Bekar"/>
    <n v="10"/>
    <n v="8"/>
    <s v="Aydın "/>
    <n v="8"/>
    <s v="Akıllı telefon"/>
    <s v="Derslere katılmada sıklıkla sorun yaşadım"/>
    <s v="Çevrimiçi eğitim ve yüz yüze eğitim birlikte"/>
    <s v="Katılıyorum"/>
    <s v="Katılıyorum"/>
    <x v="2"/>
    <s v="Tamamen katılıyorum"/>
    <s v="Tamamen katılıyorum"/>
    <s v="Katılıyorum"/>
    <s v="Tamamen katılıyorum"/>
    <s v="Tamamen katılıyorum"/>
    <s v="Tamamen katılıyorum"/>
    <s v="Katılıyorum"/>
    <s v="Katılıyorum"/>
    <s v="Katılıyorum"/>
    <s v="Tamamen katılıyorum"/>
    <s v="Katılıyorum"/>
    <s v="Katılıyorum"/>
    <s v="Tamamen katılıyorum"/>
    <s v="Kısmen katılıyorum"/>
    <s v="Tamamen katılıyorum"/>
    <s v="Tamamen katılıyorum"/>
    <s v="Tamamen katılıyorum"/>
    <s v="Tamamen katılıyorum"/>
    <s v="Kısmen katılıyorum"/>
    <s v="Kısmen katılıyorum"/>
    <s v="Katılıyorum"/>
    <s v="Tamamen katılıyorum"/>
    <s v="Tamamen katılıyorum"/>
    <s v="Tamamen katılıyorum"/>
    <s v="Tamamen katılıyorum"/>
    <s v="Tamamen katılıyorum"/>
    <s v="Tamamen katılıyorum"/>
    <s v="Tamamen katılıyorum"/>
    <s v="Katılıyorum"/>
    <s v="Kısmen katılıyorum"/>
    <s v="Kısmen katılıyorum"/>
    <s v="Katılıyorum"/>
    <s v="Katılıyorum"/>
    <s v="Katılıyorum"/>
    <s v="Tamamen katılıyorum"/>
    <s v="Tamamen katılıyorum"/>
    <s v="Tamamen katılıyorum"/>
    <s v="Tamamen katılıyorum"/>
    <s v="Tamamen katılıyorum"/>
    <s v="Tamamen katılıyorum"/>
    <s v="Formlar ve genel yönetmelik bilgisi "/>
    <m/>
  </r>
  <r>
    <s v="2022/07/28 8:19:44 ÖS GMT+3"/>
    <s v="dilekk.1994@hotmail.com"/>
    <n v="28"/>
    <s v="Kadın"/>
    <s v="Lisans"/>
    <s v="Bekar"/>
    <n v="10"/>
    <n v="8"/>
    <s v="İstanbul "/>
    <n v="10"/>
    <s v="Bilgisayar"/>
    <s v="Derslere katılmada bazen sorun yaşadım"/>
    <s v="Sadece çevrimiçi eğitim"/>
    <s v="Tamamen katılıyorum"/>
    <s v="Kısmen katılıyorum"/>
    <x v="1"/>
    <s v="Kısmen katılıyorum"/>
    <s v="Kısmen katılıyorum"/>
    <s v="Kısmen katılıyorum"/>
    <s v="Kısmen katılıyorum"/>
    <s v="Katılıyorum"/>
    <s v="Katılıyorum"/>
    <s v="Katılıyorum"/>
    <s v="Katılıyorum"/>
    <s v="Katılıyorum"/>
    <s v="Katılıyorum"/>
    <s v="Tamamen katılıyorum"/>
    <s v="Tamamen katılıyorum"/>
    <s v="Tamamen katılıyorum"/>
    <s v="Tamamen katılıyorum"/>
    <s v="Kısmen katılıyorum"/>
    <s v="Kısmen katılıyorum"/>
    <s v="Kısmen katılıyorum"/>
    <s v="Katılıyorum"/>
    <s v="Katılıyorum"/>
    <s v="Kısmen katılıyorum"/>
    <s v="Kısmen katılıyorum"/>
    <s v="Katılıyorum"/>
    <s v="Katılıyorum"/>
    <s v="Katılıyorum"/>
    <s v="Katılıyorum"/>
    <s v="Katılıyorum"/>
    <s v="Katılıyorum"/>
    <s v="Kısmen katılıyorum"/>
    <s v="Kısmen katılıyorum"/>
    <s v="Kısmen katılıyorum"/>
    <s v="Kısmen katılıyorum"/>
    <s v="Kısmen katılıyorum"/>
    <s v="Kısmen katılıyorum"/>
    <s v="Katılıyorum"/>
    <s v="Hiç katılmıyorum"/>
    <s v="Kısmen katılıyorum"/>
    <s v="Kısmen katılıyorum"/>
    <s v="Katılıyorum"/>
    <s v="Katılıyorum"/>
    <s v="Katılıyorum"/>
    <m/>
    <m/>
  </r>
  <r>
    <s v="2022/07/28 10:12:33 ÖS GMT+3"/>
    <s v="zuleyhanehirkaraman@gmail.com"/>
    <n v="43"/>
    <s v="Kadın"/>
    <s v="Lisans"/>
    <s v="Bekar"/>
    <n v="20"/>
    <n v="20"/>
    <s v="Karanük"/>
    <n v="20"/>
    <s v="Akıllı telefon"/>
    <s v="Derslere katılmada sıklıkla sorun yaşadım"/>
    <s v="Çevrimiçi eğitim ve yüz yüze eğitim birlikte"/>
    <m/>
    <s v="Kısmen katılıyorum"/>
    <x v="1"/>
    <s v="Kısmen katılıyorum"/>
    <s v="Katılmıyorum"/>
    <s v="Katılmıyorum"/>
    <s v="Kısmen katılıyorum"/>
    <s v="Kısmen katılıyorum"/>
    <s v="Kısmen katılıyorum"/>
    <s v="Kısmen katılıyorum"/>
    <s v="Katılmıyorum"/>
    <s v="Katılmıyorum"/>
    <s v="Katılmıyorum"/>
    <m/>
    <m/>
    <m/>
    <m/>
    <m/>
    <m/>
    <m/>
    <m/>
    <m/>
    <m/>
    <m/>
    <m/>
    <m/>
    <m/>
    <m/>
    <m/>
    <m/>
    <m/>
    <m/>
    <m/>
    <m/>
    <m/>
    <m/>
    <m/>
    <m/>
    <m/>
    <m/>
    <m/>
    <m/>
    <m/>
    <s v="Solunum yolu açllmasıyla ilgili ilk yardım "/>
    <s v="Okullarda tek sağlıkçı olmak verimini ciddi anlamda düşürüyor._x000a_Okul hemşirelerinin bir merkezde toplanması daha verimli olmamlzı sağlıycaktır."/>
  </r>
  <r>
    <s v="2022/07/29 12:56:20 ÖÖ GMT+3"/>
    <s v="gpyenisehir@hotmail.com"/>
    <n v="43"/>
    <s v="Kadın"/>
    <s v="Lisans"/>
    <s v="Evli"/>
    <n v="20"/>
    <n v="20"/>
    <s v="Manisa"/>
    <n v="19"/>
    <s v="Akıllı telefon"/>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Tamamen katılıyorum"/>
    <s v="Tamamen katılıyorum"/>
    <s v="Tamamen katılıyorum"/>
    <s v="Tamamen katılıyorum"/>
    <s v="Tamamen katılıyorum"/>
    <s v="Ergen psikoljisi ile ilgili konular"/>
    <m/>
  </r>
  <r>
    <s v="2022/07/29 10:25:52 ÖÖ GMT+3"/>
    <s v="Sakyol3823@gmail.com"/>
    <n v="28"/>
    <s v="Kadın"/>
    <s v="Sağlık Meslek Lisesi"/>
    <s v="Evli"/>
    <n v="9"/>
    <n v="7"/>
    <s v="Kayseri "/>
    <n v="20"/>
    <s v="Akıllı telefon"/>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Katılıyorum"/>
    <s v="Tamamen katılıyorum"/>
    <s v="Katılıyorum"/>
    <s v="Katılıyorum"/>
    <s v="Tamamen katılıyorum"/>
    <s v="Tamamen katılıyorum"/>
    <s v="Tamamen katılıyorum"/>
    <s v="Tamamen katılıyorum"/>
    <s v="Tamamen katılıyorum"/>
    <s v="Katılıyorum"/>
    <s v="Katılıyorum"/>
    <s v="Katılıyorum"/>
    <s v="Katılıyorum"/>
    <s v="Katılıyorum"/>
    <s v="Tamamen katılıyorum"/>
    <s v="Katılıyorum"/>
    <s v="Katılıyorum"/>
    <s v="Katılıyorum"/>
    <s v="Tamamen katılıyorum"/>
    <s v="Tamamen katılıyorum"/>
    <s v="Tamamen katılıyorum"/>
    <s v="Tamamen katılıyorum"/>
    <s v="Tamamen katılıyorum"/>
    <s v="Tamamen katılıyorum"/>
    <s v="Tamamen katılıyorum"/>
    <s v="Katılıyorum"/>
    <s v="Katılıyorum"/>
    <s v="İlk yardım, etkin eğitim hemşireliği"/>
    <m/>
  </r>
  <r>
    <s v="2022/07/29 10:51:54 ÖÖ GMT+3"/>
    <s v="nesrinuzunovaliarda@gmail.com"/>
    <n v="50"/>
    <s v="Kadın"/>
    <s v="Ön lisans"/>
    <s v="Evli"/>
    <n v="20"/>
    <n v="15"/>
    <s v="Kayseri"/>
    <n v="24"/>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ısmen katılıyorum"/>
    <s v="Tamamen katılıyorum"/>
    <s v="Tamamen katılıyorum"/>
    <s v="Katılıyorum"/>
    <s v="Katılıyorum"/>
    <s v="Katılıyorum"/>
    <s v="Katılıyorum"/>
    <s v="Katılıyorum"/>
    <s v="Tamamen katılıyorum"/>
    <s v="Tamamen katılıyorum"/>
    <s v="Tamamen katılıyorum"/>
    <s v="Tamamen katılıyorum"/>
    <s v="Tamamen katılıyorum"/>
    <s v="Katılıyorum"/>
    <s v="Tamamen katılıyorum"/>
    <s v="Hizmet içi eğitimler gayet verimli ve anlaşılır geçti.Ilk yardım uygulamalı eğitimleri travmalar yada kronik rahatsızlığı olan bireylere olan ilk müdahale ve yaklaşın bilgilerini teorik ve uygulamali almak isterim.Teori biryere kadar sağlıkta uygulamalı eğitim teoriyle birleşince kalıcı ve etkili olur.Tesekkurler."/>
    <s v="Bizlerden istenilen takip formlarını lütfen okul idaremize iletirseniz çok seviniriz.Cunki denetimde neden evrak eksik denmesini istemeyiz.Okullarda çalışmakta olan meslektaşlarıma Sağlık çalışanı olarak bakılmasını diğer memur çalışanlarından ayırt edilmesini sayginliklarinin yitirtilmemesini nasilki öğretmene kimliğinden dolayı saygı duyuluyorsa Hemşire yede saygı duyulmasını ve bunun hissettirilmesini gönülden istiyorum.Biz Hemşireler olarak okulda önce öğrencilerden sonra bize ihtiyaç duyulursa diğer okul çalışanlarına bilgimizle birikimimizle donanımımızla öz verimizle elimizden gelenin en iyisini yapmaya hazırız. Meslegimize saygı.Tesekkurler."/>
  </r>
  <r>
    <s v="2022/07/29 10:59:27 ÖÖ GMT+3"/>
    <s v="ast8638@gmail.com"/>
    <n v="27"/>
    <s v="Erkek"/>
    <s v="Lisans"/>
    <s v="Evli"/>
    <n v="8"/>
    <n v="8"/>
    <s v="Kayseri "/>
    <n v="11"/>
    <s v="Akıllı telefon"/>
    <s v="Derslere katılmada sıklıkla sorun yaşadım"/>
    <s v="Sadece yüz yüze eğitim"/>
    <m/>
    <m/>
    <x v="5"/>
    <m/>
    <m/>
    <m/>
    <m/>
    <m/>
    <m/>
    <m/>
    <m/>
    <m/>
    <m/>
    <m/>
    <m/>
    <m/>
    <m/>
    <m/>
    <m/>
    <m/>
    <m/>
    <m/>
    <m/>
    <m/>
    <m/>
    <m/>
    <m/>
    <m/>
    <m/>
    <m/>
    <m/>
    <m/>
    <m/>
    <m/>
    <m/>
    <m/>
    <m/>
    <m/>
    <m/>
    <m/>
    <m/>
    <m/>
    <m/>
    <m/>
    <m/>
  </r>
  <r>
    <s v="2022/07/29 11:30:42 ÖÖ GMT+3"/>
    <s v="buketaydin10@hotmail.com"/>
    <n v="42"/>
    <s v="Kadın"/>
    <s v="Lisans"/>
    <s v="Bekar"/>
    <n v="21"/>
    <n v="21"/>
    <s v="Balıkesir "/>
    <n v="34"/>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Tamamen katılıyorum"/>
    <s v="Katılıyorum"/>
    <s v="Katılıyorum"/>
    <s v="Kısmen katılıyorum"/>
    <s v="Kıs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9 11:34:43 ÖÖ GMT+3"/>
    <s v="nebiyedogru@yahoo.com"/>
    <n v="49"/>
    <s v="Kadın"/>
    <s v="Lisans"/>
    <s v="Evli"/>
    <n v="31"/>
    <n v="20"/>
    <s v="Manisa"/>
    <n v="25"/>
    <s v="Bilgisayar"/>
    <s v="Derslere katılmada bazen sorun yaşadım"/>
    <s v="Sadece yüz yüze eğitim"/>
    <s v="Katılıyorum"/>
    <s v="Kısmen katılıyorum"/>
    <x v="2"/>
    <s v="Kısmen katılıyorum"/>
    <s v="Katılmıyorum"/>
    <s v="Katılmıyorum"/>
    <s v="Katılmıyorum"/>
    <s v="Katılıyorum"/>
    <s v="Katılıyorum"/>
    <s v="Hiç katılmıyorum"/>
    <s v="Hiç katılmıyorum"/>
    <s v="Katılmıyorum"/>
    <s v="Kısmen katılıyorum"/>
    <s v="Kısmen katılıyorum"/>
    <s v="Katılmıyorum"/>
    <s v="Tamamen katılıyorum"/>
    <s v="Katılıyorum"/>
    <s v="Katılıyorum"/>
    <s v="Katılıyorum"/>
    <s v="Katılıyorum"/>
    <s v="Katılıyorum"/>
    <s v="Katılıyorum"/>
    <s v="Katılıyorum"/>
    <s v="Kısmen katılıyorum"/>
    <s v="Katılıyorum"/>
    <s v="Katılmıyorum"/>
    <s v="Katılmıyorum"/>
    <s v="Katılmıyorum"/>
    <s v="Katılıyorum"/>
    <s v="Kısmen katılıyorum"/>
    <s v="Katılıyorum"/>
    <s v="Katılıyorum"/>
    <s v="Katılmıyorum"/>
    <s v="Katılıyorum"/>
    <s v="Katılıyorum"/>
    <s v="Katılmıyorum"/>
    <s v="Kısmen katılıyorum"/>
    <s v="Katılıyorum"/>
    <s v="Katılıyorum"/>
    <s v="Katılıyorum"/>
    <s v="Katılıyorum"/>
    <s v="Katılıyorum"/>
    <s v="Katılıyorum"/>
    <m/>
    <s v="Okul Sağlığı Hemşirelerinin etkin çalışabilmesi için (malzeme temini, eğitim verilmesi için ortam ve zaman hazırlanması, verilen hizmetlerin öneminin okul idareleri tarafından bilinmesi vb) okul idarelerinin bilgilendirilmesi gerekir."/>
  </r>
  <r>
    <s v="2022/07/29 11:43:43 ÖÖ GMT+3"/>
    <s v="nur_ayisigi@hotmail.com"/>
    <n v="29"/>
    <s v="Kadın"/>
    <s v="Lisans"/>
    <s v="Evli"/>
    <n v="10"/>
    <n v="6"/>
    <s v="Amasya"/>
    <n v="20"/>
    <s v="Akıllı telefon"/>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Tamamen 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Tamamen katılıyorum"/>
    <s v="Katılıyorum"/>
    <s v="Katılıyorum"/>
    <s v="Katılıyorum"/>
    <s v="Katılıyorum"/>
    <s v="Katılıyorum"/>
    <s v="Tamamen katılıyorum"/>
    <s v="Tamamen katılıyorum"/>
    <s v="Tamamen katılıyorum"/>
    <s v="Tamamen katılıyorum"/>
    <s v="Katılıyorum"/>
    <s v="Katılıyorum"/>
    <s v="Katılıyorum"/>
    <m/>
    <m/>
  </r>
  <r>
    <s v="2022/07/29 12:00:16 ÖS GMT+3"/>
    <s v="hayfebicen47@gmail.com"/>
    <n v="44"/>
    <s v="Kadın"/>
    <s v="Lisans"/>
    <s v="Bekar"/>
    <n v="22"/>
    <n v="22"/>
    <s v="Batman "/>
    <n v="24"/>
    <s v="Akıllı telefon"/>
    <s v="Derslere katılmada bazen sorun yaşadım"/>
    <s v="Sadece yüz yüze eğitim"/>
    <s v="Kısmen katılıyorum"/>
    <s v="Kısmen katılıyorum"/>
    <x v="1"/>
    <s v="Kısmen katılıyorum"/>
    <s v="Kısmen katılıyorum"/>
    <s v="Kısmen katılıyorum"/>
    <s v="Kısmen katılıyorum"/>
    <s v="Kısmen katılıyorum"/>
    <s v="Kısmen katılıyorum"/>
    <s v="Kısmen katılıyorum"/>
    <s v="Kısmen katılıyorum"/>
    <s v="Kısmen katılıyorum"/>
    <s v="Kısmen katılıyorum"/>
    <s v="Katılıyorum"/>
    <s v="Katılıyorum"/>
    <s v="Katılıyorum"/>
    <s v="Katılıyorum"/>
    <s v="Tamamen katılıyorum"/>
    <s v="Tamamen katılıyorum"/>
    <s v="Tamamen katılıyorum"/>
    <s v="Katılıyorum"/>
    <s v="Tamamen katılıyorum"/>
    <s v="Katılıyorum"/>
    <s v="Tamamen katılıyorum"/>
    <s v="Tamamen katılıyorum"/>
    <s v="Katılıyorum"/>
    <s v="Katılıyorum"/>
    <s v="Kısmen katılıyorum"/>
    <s v="Kısmen katılıyorum"/>
    <s v="Katılıyorum"/>
    <s v="Tamamen katılıyorum"/>
    <s v="Tamamen katılıyorum"/>
    <s v="Kısmen katılıyorum"/>
    <s v="Tamamen katılıyorum"/>
    <s v="Katılıyorum"/>
    <s v="Katılıyorum"/>
    <s v="Tamamen katılıyorum"/>
    <s v="Tamamen katılıyorum"/>
    <s v="Tamamen katılıyorum"/>
    <s v="Tamamen katılıyorum"/>
    <s v="Tamamen katılıyorum"/>
    <s v="Tamamen katılıyorum"/>
    <s v="Tamamen katılıyorum"/>
    <s v="İlkyardım, hijyen,sigara-alkol-zararli madde kullanımı,diyabet,akran zorbalığı"/>
    <s v="İdarecilerin yetkinliğimiz konusunda bilgilendirilip yardımcı olmalarının sağlanması "/>
  </r>
  <r>
    <s v="2022/07/29 12:05:56 ÖS GMT+3"/>
    <s v="ruveyda_1994@hotmail.com"/>
    <n v="28"/>
    <s v="Kadın"/>
    <s v="Ön lisans"/>
    <s v="Evli"/>
    <n v="8"/>
    <n v="8"/>
    <s v="Izmir"/>
    <n v="24"/>
    <s v="Bilgisayar"/>
    <s v="Derslere katılmada bazen sorun yaşadım"/>
    <s v="Çevrimiçi eğitim ve yüz yüze eğitim birlikte"/>
    <s v="Tamamen katılıyorum"/>
    <s v="Tamamen katılıyorum"/>
    <x v="0"/>
    <s v="Tamamen katılıyorum"/>
    <s v="Katılıyorum"/>
    <s v="Katılıyorum"/>
    <s v="Tamamen katılıyorum"/>
    <s v="Tamamen katılıyorum"/>
    <s v="Tamamen katılıyorum"/>
    <s v="Kısmen katılıyorum"/>
    <s v="Katılıyorum"/>
    <s v="Katılıyorum"/>
    <s v="Katılıyorum"/>
    <s v="Tamamen katılıyorum"/>
    <s v="Kısmen katılıyorum"/>
    <s v="Katılıyorum"/>
    <s v="Katılıyorum"/>
    <s v="Katılıyorum"/>
    <s v="Kısmen katılıyorum"/>
    <s v="Kısmen katılıyorum"/>
    <s v="Tamamen katılıyorum"/>
    <s v="Kısmen katılıyorum"/>
    <s v="Katılıyorum"/>
    <s v="Kısmen katılıyorum"/>
    <s v="Katılıyorum"/>
    <s v="Katılıyorum"/>
    <s v="Katılıyorum"/>
    <s v="Kısmen katılıyorum"/>
    <s v="Kısmen katılıyorum"/>
    <s v="Katılıyorum"/>
    <s v="Tamamen katılıyorum"/>
    <s v="Katılıyorum"/>
    <s v="Katılıyorum"/>
    <s v="Katılıyorum"/>
    <s v="Katılıyorum"/>
    <s v="Kısmen katılıyorum"/>
    <s v="Tamamen katılıyorum"/>
    <s v="Tamamen katılıyorum"/>
    <s v="Tamamen katılıyorum"/>
    <s v="Tamamen katılıyorum"/>
    <s v="Tamamen katılıyorum"/>
    <s v="Tamamen katılıyorum"/>
    <s v="Tamamen katılıyorum"/>
    <m/>
    <m/>
  </r>
  <r>
    <s v="2022/07/29 12:15:20 ÖS GMT+3"/>
    <s v="ozl.yld.81@gmail.com"/>
    <n v="41"/>
    <s v="Kadın"/>
    <s v="Lisans"/>
    <s v="Evli"/>
    <n v="21"/>
    <n v="21"/>
    <s v="Manisa "/>
    <n v="10"/>
    <s v="Bilgisayar"/>
    <s v="Derslere katılmada bazen sorun yaşadım"/>
    <s v="Çevrimiçi eğitim ve yüz yüze eğitim birlikte"/>
    <s v="Kısmen katılıyorum"/>
    <s v="Kısmen katılıyorum"/>
    <x v="0"/>
    <s v="Katılıyorum"/>
    <s v="Tamamen katılıyorum"/>
    <s v="Kısmen katılıyorum"/>
    <s v="Katılıyorum"/>
    <s v="Katılıyorum"/>
    <s v="Tamamen katılıyorum"/>
    <s v="Tamamen katılıyorum"/>
    <s v="Katılıyorum"/>
    <s v="Kısmen katılıyorum"/>
    <s v="Tamamen katılıyorum"/>
    <s v="Katılıyorum"/>
    <s v="Katılıyorum"/>
    <s v="Tamamen katılıyorum"/>
    <s v="Katılıyorum"/>
    <s v="Tamamen katılıyorum"/>
    <s v="Katılıyorum"/>
    <s v="Katılıyorum"/>
    <s v="Katılıyorum"/>
    <s v="Kısmen katılıyorum"/>
    <s v="Kısmen katılıyorum"/>
    <s v="Katılıyorum"/>
    <s v="Katılıyorum"/>
    <s v="Katılıyorum"/>
    <s v="Katılıyorum"/>
    <s v="Kısmen katılıyorum"/>
    <s v="Kısmen katılıyorum"/>
    <s v="Katılıyorum"/>
    <s v="Katılıyorum"/>
    <s v="Katılıyorum"/>
    <s v="Katılıyorum"/>
    <s v="Katılıyorum"/>
    <s v="Katılıyorum"/>
    <s v="Katılıyorum"/>
    <s v="Tamamen katılıyorum"/>
    <s v="Tamamen katılıyorum"/>
    <s v="Tamamen katılıyorum"/>
    <s v="Tamamen katılıyorum"/>
    <s v="Tamamen katılıyorum"/>
    <s v="Kısmen katılıyorum"/>
    <s v="Tamamen katılıyorum"/>
    <s v="Beslenme "/>
    <m/>
  </r>
  <r>
    <s v="2022/07/29 12:19:23 ÖS GMT+3"/>
    <s v="ulviyeokudannn@hotmail.com"/>
    <n v="42"/>
    <s v="Kadın"/>
    <s v="Lisans"/>
    <s v="Bekar"/>
    <n v="22"/>
    <n v="22"/>
    <s v="İzmir "/>
    <n v="24"/>
    <s v="Akıllı telefon"/>
    <s v="Derslere katılmada sıklıkla sorun yaşadım"/>
    <s v="Çevrimiçi eğitim ve yüz yüze eğitim birlikte"/>
    <s v="Katılıyorum"/>
    <s v="Katılıyorum"/>
    <x v="2"/>
    <s v="Katılıyorum"/>
    <s v="Katılıyorum"/>
    <s v="Kısmen katılıyorum"/>
    <s v="Kısmen katılıyorum"/>
    <s v="Kısmen katılıyorum"/>
    <s v="Katılıyorum"/>
    <s v="Katılıyorum"/>
    <s v="Katılıyorum"/>
    <s v="Kısmen katılıyorum"/>
    <s v="Kısmen katılıyorum"/>
    <s v="Katılıyorum"/>
    <s v="Katılıyorum"/>
    <s v="Katılıyorum"/>
    <s v="Katılıyorum"/>
    <s v="Katılıyorum"/>
    <s v="Katılıyorum"/>
    <s v="Kısmen katılıyorum"/>
    <s v="Katılıyorum"/>
    <s v="Katılıyorum"/>
    <s v="Kısmen katılıyorum"/>
    <s v="Katılıyorum"/>
    <s v="Kısmen katılıyorum"/>
    <s v="Kısmen katılıyorum"/>
    <s v="Katılıyorum"/>
    <s v="Katılıyorum"/>
    <s v="Katılıyorum"/>
    <s v="Katılıyorum"/>
    <s v="Katılıyorum"/>
    <s v="Katılıyorum"/>
    <s v="Katılıyorum"/>
    <s v="Katılıyorum"/>
    <s v="Katılıyorum"/>
    <s v="Katılıyorum"/>
    <s v="Kısmen katılıyorum"/>
    <s v="Tamamen katılıyorum"/>
    <s v="Tamamen katılıyorum"/>
    <s v="Kısmen katılıyorum"/>
    <s v="Kısmen katılıyorum"/>
    <s v="Kısmen katılıyorum"/>
    <s v="Kısmen katılıyorum"/>
    <m/>
    <m/>
  </r>
  <r>
    <s v="2022/07/29 12:44:47 ÖS GMT+3"/>
    <s v="turkanbapoglu@hotmail.com"/>
    <n v="42"/>
    <s v="Kadın"/>
    <s v="Lisans"/>
    <s v="Evli"/>
    <n v="20"/>
    <n v="20"/>
    <s v="Samsun "/>
    <n v="56"/>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9 1:09:05 ÖS GMT+3"/>
    <s v="ozlem.1gungormez@outlook.com"/>
    <n v="29"/>
    <s v="Kadın"/>
    <s v="Sağlık Meslek Lisesi"/>
    <s v="Bekar"/>
    <n v="8"/>
    <n v="8"/>
    <s v="Edirne"/>
    <n v="22"/>
    <s v="Bilgisayar"/>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m/>
    <m/>
  </r>
  <r>
    <s v="2022/07/29 1:17:15 ÖS GMT+3"/>
    <s v="mehay.75@hotmail.com"/>
    <n v="47"/>
    <s v="Kadın"/>
    <s v="Lisans"/>
    <s v="Evli"/>
    <n v="25"/>
    <n v="15"/>
    <s v="İzmir"/>
    <n v="24"/>
    <s v="Akıllı telefon"/>
    <s v="Derslere katılmada hiç sorun yaşamadım"/>
    <s v="Sadece çevrimiçi eğitim"/>
    <s v="Katılıyorum"/>
    <s v="Katılıyorum"/>
    <x v="2"/>
    <s v="Katılıyorum"/>
    <s v="Katılıyorum"/>
    <s v="Katılıyorum"/>
    <s v="Katılıyorum"/>
    <s v="Katılıyorum"/>
    <s v="Katılıyorum"/>
    <s v="Katılıyorum"/>
    <s v="Katılıyorum"/>
    <s v="Katılıyorum"/>
    <s v="Katılıyorum"/>
    <s v="Katılıyorum"/>
    <s v="Kısmen katılıyorum"/>
    <s v="Katılıyorum"/>
    <s v="Kısmen katılıyorum"/>
    <s v="Katılıyorum"/>
    <s v="Kısmen katılıyorum"/>
    <m/>
    <s v="Katılıyorum"/>
    <s v="Katılıyorum"/>
    <s v="Kısmen katılıyorum"/>
    <s v="Kısmen katılıyorum"/>
    <s v="Katılıyorum"/>
    <s v="Katılıyorum"/>
    <s v="Katılıyorum"/>
    <s v="Kısmen katılıyorum"/>
    <s v="Kısmen katılıyorum"/>
    <s v="Kısmen katılıyorum"/>
    <s v="Katılıyorum"/>
    <s v="Katılıyorum"/>
    <s v="Katılıyorum"/>
    <s v="Kısmen katılıyorum"/>
    <s v="Kısmen katılıyorum"/>
    <s v="Katılıyorum"/>
    <s v="Katılıyorum"/>
    <s v="Katılıyorum"/>
    <s v="Katılıyorum"/>
    <s v="Kısmen katılıyorum"/>
    <s v="Katılıyorum"/>
    <s v="Katılıyorum"/>
    <s v="Kısmen katılıyorum"/>
    <s v="Özlük haklarımızla ilgili bir eğitim  olabilir."/>
    <m/>
  </r>
  <r>
    <s v="2022/07/29 1:18:04 ÖS GMT+3"/>
    <s v="sakarkafasennur@gmail.com"/>
    <n v="42"/>
    <s v="Kadın"/>
    <s v="Lisans"/>
    <s v="Bekar"/>
    <n v="21"/>
    <n v="21"/>
    <s v="Edirne "/>
    <n v="10"/>
    <s v="Bilgisayar"/>
    <s v="Derslere katılmada hiç sorun yaşamadım"/>
    <s v="Çevrimiçi eğitim ve yüz yüze eğitim birlikte"/>
    <s v="Katılıyorum"/>
    <s v="Katılıyorum"/>
    <x v="1"/>
    <s v="Katılıyorum"/>
    <s v="Kısmen katılıyorum"/>
    <s v="Katılıyorum"/>
    <s v="Kısmen katılıyorum"/>
    <s v="Katılıyorum"/>
    <s v="Kısmen katılıyorum"/>
    <s v="Kısmen katılıyorum"/>
    <s v="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Özel gereksinimli çocuklar"/>
    <m/>
  </r>
  <r>
    <s v="2022/07/29 1:33:31 ÖS GMT+3"/>
    <s v="zbulbul2003@hotmail.com"/>
    <n v="47"/>
    <s v="Kadın"/>
    <s v="Lisans"/>
    <s v="Bekar"/>
    <n v="31"/>
    <n v="31"/>
    <s v="İzmir "/>
    <n v="13"/>
    <s v="Akıllı telefon"/>
    <s v="Derslere katılmada bazen sorun yaşadım"/>
    <s v="Çevrimiçi eğitim ve yüz yüze eğitim birlikte"/>
    <s v="Tamamen katılıyorum"/>
    <s v="Kısmen katılıyorum"/>
    <x v="0"/>
    <s v="Katılmıyorum"/>
    <s v="Tamamen katılıyorum"/>
    <s v="Katılıyorum"/>
    <s v="Tamamen katılıyorum"/>
    <s v="Tamamen katılıyorum"/>
    <s v="Tamamen katılıyorum"/>
    <s v="Tamamen katılıyorum"/>
    <s v="Tamamen katılıyorum"/>
    <s v="Tamamen katılıyorum"/>
    <s v="Tamamen katılıyorum"/>
    <s v="Kısmen katılıyorum"/>
    <s v="Kısmen katılıyorum"/>
    <s v="Tamamen katılıyorum"/>
    <s v="Kısmen katılıyorum"/>
    <s v="Tamamen katılıyorum"/>
    <s v="Kısmen katılıyorum"/>
    <s v="Kısmen katılıyorum"/>
    <s v="Kısmen katılıyorum"/>
    <s v="Kısmen katılıyorum"/>
    <s v="Katılmıyorum"/>
    <s v="Katılmıyorum"/>
    <s v="Kısmen katılıyorum"/>
    <s v="Kısmen katılıyorum"/>
    <s v="Kısmen katılıyorum"/>
    <s v="Kısmen katılıyorum"/>
    <s v="Kısmen katılıyorum"/>
    <s v="Kısmen katılıyorum"/>
    <s v="Tamamen katılıyorum"/>
    <s v="Kısmen katılıyorum"/>
    <s v="Kısmen katılıyorum"/>
    <s v="Kısmen katılıyorum"/>
    <s v="Kısmen katılıyorum"/>
    <s v="Kısmen katılıyorum"/>
    <s v="Tamamen katılıyorum"/>
    <s v="Tamamen katılıyorum"/>
    <s v="Tamamen katılıyorum"/>
    <s v="Tamamen katılıyorum"/>
    <s v="Tamamen katılıyorum"/>
    <s v="Tamamen katılıyorum"/>
    <s v="Tamamen katılıyorum"/>
    <s v="Obezite ,otizm."/>
    <m/>
  </r>
  <r>
    <s v="2022/07/29 1:34:34 ÖS GMT+3"/>
    <s v="sunbulaslioral@hotmail.com"/>
    <n v="45"/>
    <s v="Kadın"/>
    <s v="Lisans"/>
    <s v="Bekar"/>
    <n v="19"/>
    <n v="15"/>
    <s v="Balikesir"/>
    <n v="8"/>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ısmen katılıyorum"/>
    <s v="Kısmen katılıyorum"/>
    <s v="Katılıyorum"/>
    <s v="Katılıyorum"/>
    <s v="Katılıyorum"/>
    <s v="Katılıyorum"/>
    <s v="Katılıyorum"/>
    <s v="Kısmen 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Tamamen katılıyorum"/>
    <s v="Katılıyorum"/>
    <s v="Katılıyorum"/>
    <s v="Katılıyorum"/>
    <s v="Katılıyorum"/>
    <s v="Katılıyorum"/>
    <s v="Katılıyorum"/>
    <s v="Güncel okul öğrsncilerinin tanılarına yönelik bilgilendirme ve özlük hakları hatırlatma"/>
    <m/>
  </r>
  <r>
    <s v="2022/07/29 1:36:57 ÖS GMT+3"/>
    <s v="yasemindede3535@gmail.com"/>
    <n v="48"/>
    <s v="Kadın"/>
    <s v="Ön lisans"/>
    <s v="Evli"/>
    <n v="29"/>
    <n v="29"/>
    <s v="İzmir"/>
    <n v="15"/>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9 1:37:06 ÖS GMT+3"/>
    <s v="nursenmaz@gmail.com"/>
    <n v="26"/>
    <s v="Kadın"/>
    <s v="Lisans"/>
    <s v="Evli"/>
    <n v="8"/>
    <n v="8"/>
    <s v="Gümüşhane"/>
    <n v="5"/>
    <s v="Akıllı telefon"/>
    <s v="Derslere katılmada hiç sorun yaşam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Okul Çağı çocukları ilaç uygulamaları"/>
    <m/>
  </r>
  <r>
    <s v="2022/07/29 1:44:07 ÖS GMT+3"/>
    <s v="aysegulturk006@hotmail.com"/>
    <n v="28"/>
    <s v="Kadın"/>
    <s v="Lisans"/>
    <s v="Evli"/>
    <n v="8"/>
    <n v="8"/>
    <s v="Ankara"/>
    <n v="20"/>
    <s v="Bilgisayar"/>
    <s v="Derslere katılmada bazen sorun yaşadım"/>
    <s v="Sadece yüz yüze eğitim"/>
    <s v="Tamamen katılıyorum"/>
    <s v="Katılıyorum"/>
    <x v="0"/>
    <s v="Katılıyorum"/>
    <s v="Katılıyorum"/>
    <s v="Katılıyorum"/>
    <s v="Tamamen katılıyorum"/>
    <s v="Tamamen katılıyorum"/>
    <s v="Tamamen katılıyorum"/>
    <s v="Katılıyorum"/>
    <s v="Katılıyorum"/>
    <s v="Katılıyorum"/>
    <s v="Katılıyorum"/>
    <s v="Katılıyorum"/>
    <s v="Katılıyorum"/>
    <s v="Tamamen katılıyorum"/>
    <s v="Katılıyorum"/>
    <s v="Katılıyorum"/>
    <s v="Katılıyorum"/>
    <s v="Katılıyorum"/>
    <s v="Katılıyorum"/>
    <s v="Tamamen katılıyorum"/>
    <s v="Kısmen katılıyorum"/>
    <s v="Katılıyorum"/>
    <s v="Tamamen katılıyorum"/>
    <s v="Katılıyorum"/>
    <s v="Katılıyorum"/>
    <s v="Kısmen katılıyorum"/>
    <s v="Kısmen katılıyorum"/>
    <s v="Katılıyorum"/>
    <s v="Tamamen katılıyorum"/>
    <s v="Katılıyorum"/>
    <s v="Katılıyorum"/>
    <s v="Katılıyorum"/>
    <s v="Katılıyorum"/>
    <s v="Katılıyorum"/>
    <s v="Tamamen katılıyorum"/>
    <s v="Tamamen katılıyorum"/>
    <s v="Tamamen katılıyorum"/>
    <s v="Katılıyorum"/>
    <s v="Katılıyorum"/>
    <s v="Katılıyorum"/>
    <s v="Tamamen katılıyorum"/>
    <s v="Uygulamalı Eğitimlere_x000a_-İlk Yardım eğitimini 3 yılda 1 güncellemek yerine, her sene başında eğitimim tekrarı yapılarak olası vakalara karşı hazır oluşluğumuz artırılabilir."/>
    <s v="Kamp tarzında eğitimler planlanabilir. hem motivasyon hem eğitim içerikli olursa verimliliğimizin artacağını aynı zamanda okul sağlığı hemşireleri olarak birlik ve beraberlik ruhumuzun da artacağını düşünüyorum."/>
  </r>
  <r>
    <s v="2022/07/29 1:46:06 ÖS GMT+3"/>
    <s v="elif091966@hotmail.com"/>
    <n v="56"/>
    <s v="Kadın"/>
    <s v="Yüksek Lisans"/>
    <s v="Evli"/>
    <n v="36"/>
    <n v="33"/>
    <s v="İzmi̇r"/>
    <n v="23"/>
    <s v="Akıllı telefon"/>
    <s v="Derslere katılmada bazen sorun yaşadım"/>
    <s v="Sadece çevrimiçi eğitim"/>
    <s v="Tamamen katılıyorum"/>
    <s v="Tamamen katılıyorum"/>
    <x v="0"/>
    <s v="Tamamen katılıyorum"/>
    <s v="Tamamen katılıyorum"/>
    <s v="Katılıyorum"/>
    <s v="Tamamen katılıyorum"/>
    <s v="Tamamen katılıyorum"/>
    <s v="Tamamen katılıyorum"/>
    <s v="Katılıyorum"/>
    <s v="Katılıyorum"/>
    <s v="Katılıyorum"/>
    <s v="Tamamen katılıyorum"/>
    <s v="Tamamen katılıyorum"/>
    <s v="Tamamen 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s v="Özel eğitim deki öğrencilere yönelik egitime ihtiyaç duyuyorum"/>
    <s v="Vermiş olduğunuz eğitimler için çok teşekkür ederim "/>
  </r>
  <r>
    <s v="2022/07/29 1:49:57 ÖS GMT+3"/>
    <s v="aysuncabik@gmail.com"/>
    <n v="27"/>
    <s v="Kadın"/>
    <s v="Lisans"/>
    <s v="Evli"/>
    <n v="9"/>
    <n v="8"/>
    <s v="Ankara"/>
    <n v="25"/>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Tamamen katılıyorum"/>
    <s v="Katılıyorum"/>
    <s v="Kısmen katılıyorum"/>
    <s v="Kısmen katılıyorum"/>
    <s v="Kısmen katılıyorum"/>
    <s v="Katılıyorum"/>
    <s v="Katılıyorum"/>
    <s v="Kısmen katılıyorum"/>
    <s v="Katılıyorum"/>
    <s v="Katılıyorum"/>
    <s v="Katılıyorum"/>
    <s v="Katılıyorum"/>
    <s v="Kısmen katılıyorum"/>
    <s v="Kısmen katılıyorum"/>
    <s v="Katılıyorum"/>
    <s v="Katılıyorum"/>
    <s v="Katılıyorum"/>
    <s v="Kısmen katılıyorum"/>
    <s v="Katılıyorum"/>
    <s v="Kısmen katılıyorum"/>
    <s v="Katılıyorum"/>
    <s v="Katılıyorum"/>
    <s v="Katılıyorum"/>
    <s v="Tamamen katılıyorum"/>
    <s v="Katılıyorum"/>
    <s v="Katılıyorum"/>
    <s v="Katılıyorum"/>
    <s v="Katılıyorum"/>
    <m/>
    <m/>
  </r>
  <r>
    <s v="2022/07/29 1:51:46 ÖS GMT+3"/>
    <s v="sonmezipek97@gmail.com"/>
    <n v="43"/>
    <s v="Kadın"/>
    <s v="Yüksek Lisans"/>
    <s v="Evli"/>
    <n v="8"/>
    <n v="8"/>
    <s v="İzmir"/>
    <n v="1"/>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Hastalıklar"/>
    <m/>
  </r>
  <r>
    <s v="2022/07/29 1:58:40 ÖS GMT+3"/>
    <s v="unal.gn94@gmail.com"/>
    <n v="28"/>
    <s v="Kadın"/>
    <s v="Lisans"/>
    <s v="Bekar"/>
    <n v="8"/>
    <n v="8"/>
    <s v="Ankara "/>
    <n v="15"/>
    <s v="Akıllı telefon"/>
    <s v="Derslere katılmada bazen sorun yaşadım"/>
    <s v="Çevrimiçi eğitim ve yüz yüze eğitim birlikte"/>
    <s v="Katılıyorum"/>
    <s v="Katılıyorum"/>
    <x v="2"/>
    <s v="Katılıyorum"/>
    <s v="Katılıyorum"/>
    <s v="Tamamen katılıyorum"/>
    <s v="Katılıyorum"/>
    <s v="Katılıyorum"/>
    <s v="Katılıyorum"/>
    <s v="Tamamen katılıyorum"/>
    <s v="Katılıyorum"/>
    <s v="Katılıyorum"/>
    <m/>
    <s v="Katılıyorum"/>
    <s v="Katılıyorum"/>
    <s v="Katılıyorum"/>
    <s v="Katılıyorum"/>
    <s v="Katılıyorum"/>
    <s v="Katılıyorum"/>
    <s v="Katılıyorum"/>
    <s v="Katılıyorum"/>
    <s v="Katılıyorum"/>
    <s v="Tamamen katılıyorum"/>
    <s v="Katılıyorum"/>
    <s v="Katılıyorum"/>
    <s v="Katılıyorum"/>
    <s v="Katılıyorum"/>
    <s v="Tamamen katılıyorum"/>
    <s v="Tamamen katılıyorum"/>
    <s v="Tamamen katılıyorum"/>
    <s v="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m/>
    <m/>
  </r>
  <r>
    <s v="2022/07/29 2:03:54 ÖS GMT+3"/>
    <s v="ayse.patlama@gmail.com"/>
    <n v="45"/>
    <s v="Kadın"/>
    <s v="Lisans"/>
    <s v="Evli"/>
    <n v="7"/>
    <n v="7"/>
    <s v="Ankara "/>
    <n v="16"/>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m/>
    <m/>
    <m/>
    <s v="Katılıyorum"/>
    <s v="Tamamen katılıyorum"/>
    <s v="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Katılıyorum"/>
    <s v="Katılıyorum"/>
    <s v="Tamamen katılıyorum"/>
    <s v="Katılıyorum"/>
    <s v="Tamamen katılıyorum"/>
    <s v="Katılıyorum"/>
    <s v="Katılıyorum"/>
    <s v="Katılıyorum"/>
    <s v="Tamamen katılıyorum"/>
    <s v="Tamamen katılıyorum"/>
    <s v="Tamamen katılıyorum"/>
    <s v="Tamamen katılıyorum"/>
    <s v="Tamamen katılıyorum"/>
    <s v="Tamamen katılıyorum"/>
    <s v="Tamamen katılıyorum"/>
    <m/>
    <m/>
  </r>
  <r>
    <s v="2022/07/29 2:15:39 ÖS GMT+3"/>
    <s v="haticekubraansin@gmail.com"/>
    <n v="28"/>
    <s v="Kadın"/>
    <s v="Ön lisans"/>
    <s v="Evli"/>
    <n v="8"/>
    <n v="8"/>
    <s v="Bingöl"/>
    <n v="20"/>
    <s v="Bilgisayar"/>
    <s v="Derslere katılmada hiç sorun yaşamadım"/>
    <s v="Çevrimiçi eğitim ve yüz yüze eğitim birlikte"/>
    <s v="Katılıyorum"/>
    <s v="Katılıyorum"/>
    <x v="2"/>
    <s v="Katılıyorum"/>
    <s v="Katılıyorum"/>
    <s v="Katılıyorum"/>
    <s v="Katılıyorum"/>
    <s v="Katılıyorum"/>
    <s v="Tamamen katılıyorum"/>
    <s v="Katılıyorum"/>
    <s v="Katılıyorum"/>
    <s v="Katılıyorum"/>
    <s v="Katılıyorum"/>
    <s v="Katılıyorum"/>
    <s v="Katılıyorum"/>
    <s v="Katılıyorum"/>
    <s v="Katılıyorum"/>
    <s v="Katılıyorum"/>
    <s v="Katılıyorum"/>
    <s v="Katılıyorum"/>
    <s v="Katılıyorum"/>
    <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Okul hemşiresi okul idaresi arasında iletişim _x000a_"/>
    <m/>
  </r>
  <r>
    <s v="2022/07/29 2:40:13 ÖS GMT+3"/>
    <s v="senayacar_kaymaz@hotmail.com"/>
    <n v="42"/>
    <s v="Kadın"/>
    <s v="Sağlık Meslek Lisesi"/>
    <s v="Evli"/>
    <n v="23"/>
    <n v="22"/>
    <s v="Antalya"/>
    <n v="6"/>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ısmen katılıyorum"/>
    <s v="Tamamen katılıyorum"/>
    <s v="Katılıyorum"/>
    <s v="Kısmen katılıyorum"/>
    <s v="Kısmen katılıyorum"/>
    <s v="Kısmen katılıyorum"/>
    <s v="Katılıyorum"/>
    <s v="Tamamen katılıyorum"/>
    <s v="Katılıyorum"/>
    <s v="Katılıyorum"/>
    <s v="Tamamen katılıyorum"/>
    <s v="Katılıyorum"/>
    <s v="Katılıyorum"/>
    <s v="Katılıyorum"/>
    <s v="Katılıyorum"/>
    <s v="Katılıyorum"/>
    <s v="Tamamen katılıyorum"/>
    <s v="Katılıyorum"/>
    <s v="Katılıyorum"/>
    <s v="Katılıyorum"/>
    <s v="Katılıyorum"/>
    <s v="Katılıyorum"/>
    <s v="Tamamen katılıyorum"/>
    <s v="Tamamen katılıyorum"/>
    <s v="Tamamen katılıyorum"/>
    <s v="Tamamen katılıyorum"/>
    <s v="Katılıyorum"/>
    <s v="Katılıyorum"/>
    <s v="Katılıyorum"/>
    <s v="İlk yardim egitiminin sık sık tekrarlanmasi"/>
    <m/>
  </r>
  <r>
    <s v="2022/07/29 2:51:45 ÖS GMT+3"/>
    <s v="stimur459@gmail.com"/>
    <n v="40"/>
    <s v="Kadın"/>
    <s v="Lisans"/>
    <s v="Evli"/>
    <n v="15"/>
    <n v="1"/>
    <s v="Bingöl"/>
    <n v="2"/>
    <s v="Akıllı telefon"/>
    <s v="Derslere katılmada bazen sorun yaşadım"/>
    <s v="Sadece çevrimiçi eğitim"/>
    <s v="Tamamen katılıyorum"/>
    <s v="Tamamen katılıyorum"/>
    <x v="0"/>
    <m/>
    <s v="Tamamen katılıyorum"/>
    <s v="Tamamen katılıyorum"/>
    <s v="Tamamen katılıyorum"/>
    <s v="Katılıyorum"/>
    <s v="Kısmen katılıyorum"/>
    <s v="Kısmen katılıyorum"/>
    <s v="Tamamen katılıyorum"/>
    <s v="Katılmıyorum"/>
    <s v="Katılıyorum"/>
    <s v="Kısmen katılıyorum"/>
    <s v="Katılıyorum"/>
    <s v="Katılıyorum"/>
    <s v="Katılıyorum"/>
    <s v="Kısmen katılıyorum"/>
    <s v="Kısmen katılıyorum"/>
    <s v="Kısmen katılıyorum"/>
    <s v="Katılıyorum"/>
    <s v="Tamamen katılıyorum"/>
    <s v="Katılıyorum"/>
    <s v="Kısmen katılıyorum"/>
    <s v="Kısmen katılıyorum"/>
    <s v="Kısmen katılıyorum"/>
    <s v="Kısmen katılıyorum"/>
    <s v="Kısmen katılıyorum"/>
    <s v="Kısmen katılıyorum"/>
    <s v="Katılıyorum"/>
    <s v="Katılıyorum"/>
    <s v="Katılmıyorum"/>
    <s v="Kısmen katılıyorum"/>
    <s v="Katılıyorum"/>
    <s v="Katılıyorum"/>
    <s v="Kısmen katılıyorum"/>
    <s v="Kısmen katılıyorum"/>
    <s v="Katılıyorum"/>
    <s v="Katılıyorum"/>
    <s v="Katılmıyorum"/>
    <s v="Kısmen katılıyorum"/>
    <s v="Kısmen katılıyorum"/>
    <s v="Kısmen katılıyorum"/>
    <s v="Evet"/>
    <s v="Çocuk ergen değerlendirme formunu daha detaylı bilgi verilmesi "/>
  </r>
  <r>
    <s v="2022/07/29 3:40:22 ÖS GMT+3"/>
    <s v="arzugerey@hotmail.com"/>
    <n v="45"/>
    <s v="Kadın"/>
    <s v="Lisans"/>
    <s v="Evli"/>
    <n v="21"/>
    <n v="21"/>
    <s v="Ankara "/>
    <n v="24"/>
    <s v="Bilgisayar"/>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Her yıl temel yaşam desteği eğitimini alarak hep guncellenmek isterim."/>
    <s v="Yok"/>
  </r>
  <r>
    <s v="2022/07/29 5:24:41 ÖS GMT+3"/>
    <s v="dafyam_@hotmail.com"/>
    <n v="42"/>
    <s v="Kadın"/>
    <s v="Lisans"/>
    <s v="Bekar"/>
    <n v="21"/>
    <n v="21"/>
    <s v="Ankara "/>
    <n v="24"/>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ısmen katılıyorum"/>
    <s v="Kısmen katılıyorum"/>
    <s v="Katılıyorum"/>
    <s v="Katılıyorum"/>
    <s v="Kısmen katılıyorum"/>
    <s v="Kısmen katılıyorum"/>
    <s v="Katılıyorum"/>
    <s v="Katılıyorum"/>
    <s v="Katılıyorum"/>
    <s v="Tamamen katılıyorum"/>
    <s v="Tamamen katılıyorum"/>
    <s v="Tamamen katılıyorum"/>
    <s v="Tamamen katılıyorum"/>
    <s v="Tamamen katılıyorum"/>
    <s v="Tamamen katılıyorum"/>
    <s v="Tamamen katılıyorum"/>
    <s v="Çok uzun zamandır damar yolu açmıyorum,sütur atmıyorum.pansuman şeker ölçümü,tansiyon ölçümü yapabiliyoruz okulda sadece..."/>
    <s v="Hemşireler haftasında lütfen bir program düzenleyin.günümüzü güzel bir şekilde kutlayalım,dönem dönem yüz yüze eğitimlerimizde olsun.keşke öğretmenler gibi bizlerde 15 tatilde ve yaz tatilinde izinli sayılabilsek,"/>
  </r>
  <r>
    <s v="2022/07/29 5:57:43 ÖS GMT+3"/>
    <s v="barkinnncivan@hotmail.com"/>
    <n v="43"/>
    <s v="Kadın"/>
    <s v="Yüksek Lisans"/>
    <s v="Evli"/>
    <n v="17"/>
    <n v="15"/>
    <s v="Uşak "/>
    <n v="1"/>
    <s v="Akıllı telefon"/>
    <s v="Derslere katılmada çok sorun yaşadım"/>
    <s v="Sadece yüz yüze eğitim"/>
    <s v="Tamamen katılıyorum"/>
    <s v="Kıs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Hayor"/>
    <m/>
  </r>
  <r>
    <s v="2022/07/29 7:13:25 ÖS GMT+3"/>
    <s v="agulsen246@gmail.com"/>
    <n v="46"/>
    <s v="Kadın"/>
    <s v="Lisans"/>
    <s v="Bekar"/>
    <n v="26"/>
    <n v="14"/>
    <s v="Kayseri"/>
    <n v="24"/>
    <s v="Bilgisayar"/>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m/>
    <m/>
  </r>
  <r>
    <s v="2022/07/29 7:23:24 ÖS GMT+3"/>
    <s v="bakca81@hotmail.com"/>
    <n v="41"/>
    <s v="Kadın"/>
    <s v="Lisans"/>
    <s v="Evli"/>
    <n v="23"/>
    <n v="21"/>
    <s v="Ankara"/>
    <n v="20"/>
    <s v="Bilgisayar"/>
    <s v="Derslere katılmada bazen sorun yaşadım"/>
    <s v="Sadece yüz yüze eğitim"/>
    <s v="Katılıyorum"/>
    <s v="Katılıyorum"/>
    <x v="2"/>
    <s v="Tamamen katılıyorum"/>
    <s v="Katılmıyorum"/>
    <s v="Kısmen katılıyorum"/>
    <s v="Katılmıyorum"/>
    <s v="Kısmen katılıyorum"/>
    <s v="Katılmıyorum"/>
    <s v="Katılıyorum"/>
    <s v="Katılıyorum"/>
    <s v="Katılıyorum"/>
    <s v="Kısmen katılıyorum"/>
    <s v="Katılıyorum"/>
    <s v="Kısmen katılıyorum"/>
    <s v="Tamamen katılıyorum"/>
    <s v="Katılıyorum"/>
    <s v="Katılıyorum"/>
    <s v="Katılıyorum"/>
    <s v="Kısmen katılıyorum"/>
    <s v="Tamamen katılıyorum"/>
    <s v="Tamamen katılıyorum"/>
    <s v="Katılıyorum"/>
    <s v="Kısmen katılıyorum"/>
    <s v="Katılıyorum"/>
    <s v="Katılıyorum"/>
    <s v="Katılıyorum"/>
    <s v="Kısmen katılıyorum"/>
    <s v="Kısmen katılıyorum"/>
    <s v="Katılıyorum"/>
    <s v="Tamamen katılıyorum"/>
    <s v="Katılıyorum"/>
    <s v="Katılıyorum"/>
    <s v="Katılıyorum"/>
    <s v="Katılıyorum"/>
    <s v="Tamamen katılıyorum"/>
    <s v="Katılıyorum"/>
    <s v="Katılıyorum"/>
    <s v="Katılıyorum"/>
    <s v="Tamamen katılıyorum"/>
    <s v="Katılıyorum"/>
    <s v="Katılıyorum"/>
    <s v="Katılıyorum"/>
    <s v="Düzenli aralıklarla yüzyüze ilkyardım eğitimi"/>
    <m/>
  </r>
  <r>
    <s v="2022/07/29 7:50:42 ÖS GMT+3"/>
    <s v="ozlemsoyalunal@gmail.com"/>
    <n v="48"/>
    <s v="Kadın"/>
    <s v="Lisans"/>
    <s v="Evli"/>
    <n v="26"/>
    <n v="15"/>
    <s v="Tokat"/>
    <n v="2"/>
    <s v="Bilgisayar"/>
    <s v="Derslere katılmada çok sorun yaşadım"/>
    <s v="Çevrimiçi eğitim ve yüz yüze eğitim birlikte"/>
    <s v="Kısmen katılıyorum"/>
    <s v="Katılıyorum"/>
    <x v="2"/>
    <s v="Katılıyorum"/>
    <s v="Katılıyorum"/>
    <s v="Katılıyorum"/>
    <s v="Katılıyorum"/>
    <s v="Katılıyorum"/>
    <s v="Katılıyorum"/>
    <s v="Katılıyorum"/>
    <s v="Katılıyorum"/>
    <s v="Katılıyorum"/>
    <s v="Katılıyorum"/>
    <s v="Kısmen katılıyorum"/>
    <s v="Kısmen katılıyorum"/>
    <s v="Tamamen katılıyorum"/>
    <s v="Katılm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mıyorum"/>
    <s v="Tamamen katılıyorum"/>
    <s v="Tamamen katılıyorum"/>
    <s v="Tamamen katılıyorum"/>
    <s v="Tamamen katılıyorum"/>
    <s v="Tamamen katılıyorum"/>
    <s v="Tamamen katılıyorum"/>
    <s v="Tamamen katılıyorum"/>
    <s v="Kendi   Meslektaşlarımla bilgi alışverişi yaparak neler yapılabilir görev tanımı içerisine nelerkatılabilir okul hemşiresi olarak daha verimli çalışmalarda nasıl değişiklikler yapılabilir "/>
    <m/>
  </r>
  <r>
    <s v="2022/07/29 8:01:11 ÖS GMT+3"/>
    <s v="isezer2535@gmail.com"/>
    <n v="28"/>
    <s v="Erkek"/>
    <s v="Lisans"/>
    <s v="Bekar"/>
    <n v="10"/>
    <n v="8"/>
    <s v="Manisa"/>
    <n v="26"/>
    <s v="Akıllı telefon"/>
    <s v="Derslere katılmada hiç sorun yaşamadım"/>
    <s v="Sadece çevrimiçi eğitim"/>
    <s v="Tamamen katılıyorum"/>
    <s v="Tamamen katılıyorum"/>
    <x v="2"/>
    <s v="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29 8:16:59 ÖS GMT+3"/>
    <s v="hllylmzsml@hotmail.com"/>
    <n v="28"/>
    <s v="Kadın"/>
    <s v="Ön lisans"/>
    <s v="Bekar"/>
    <n v="10"/>
    <n v="8"/>
    <s v="Tokat"/>
    <n v="5"/>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Tamamen katılıyorum"/>
    <s v="Tamamen katılıyorum"/>
    <s v="Tamamen katılıyorum"/>
    <m/>
    <m/>
  </r>
  <r>
    <s v="2022/07/29 8:35:03 ÖS GMT+3"/>
    <s v="gultensaper9@gmail.com"/>
    <n v="45"/>
    <s v="Kadın"/>
    <s v="Lisans"/>
    <s v="Evli"/>
    <n v="19"/>
    <n v="16"/>
    <s v="Tokat"/>
    <n v="8"/>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Madde kullanımı ve ergenlik dönemi "/>
    <m/>
  </r>
  <r>
    <s v="2022/07/29 8:46:45 ÖS GMT+3"/>
    <s v="yagmur.oz.nur@hotmail.com"/>
    <n v="44"/>
    <s v="Kadın"/>
    <s v="Lisans"/>
    <s v="Evli"/>
    <n v="19"/>
    <n v="19"/>
    <s v="Ankara"/>
    <n v="24"/>
    <s v="Bilgisayar"/>
    <s v="Derslere katılmada hiç sorun yaşamadım"/>
    <s v="Sadece çevrimiçi eğitim"/>
    <s v="Tamamen katılıyorum"/>
    <s v="Katılıyorum"/>
    <x v="0"/>
    <s v="Tamamen katılıyorum"/>
    <s v="Katılıyorum"/>
    <s v="Katılıyorum"/>
    <s v="Tamamen katılıyorum"/>
    <s v="Tamamen katılıyorum"/>
    <s v="Katılıyorum"/>
    <s v="Katılıyorum"/>
    <s v="Katılıyorum"/>
    <s v="Tamamen katılıyorum"/>
    <s v="Katılıyorum"/>
    <s v="Katılıyorum"/>
    <s v="Kısmen katılıyorum"/>
    <s v="Tamamen katılıyorum"/>
    <s v="Tamamen katılıyorum"/>
    <s v="Tamamen katılıyorum"/>
    <s v="Katılıyorum"/>
    <s v="Tamamen katılıyorum"/>
    <s v="Tamamen katılıyorum"/>
    <s v="Tamamen katılıyorum"/>
    <s v="Katılıyorum"/>
    <s v="Tamamen katılıyorum"/>
    <s v="Tamamen katılıyorum"/>
    <s v="Tamamen katılıyorum"/>
    <s v="Tamamen katılıyorum"/>
    <s v="Tamamen katılıyorum"/>
    <s v="Katılıyorum"/>
    <s v="Katılıyorum"/>
    <s v="Tamamen katılıyorum"/>
    <s v="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Bağımlılıkta hemşirelik yaklaşımı...masal terapisi...oyun terapisi eğitimleri özel eğitimde hemşirenin özgüvenini ve donanımını arttırabilir."/>
    <s v="Okul sağlığı hemşireleri öğretmenler gibi yaz tatilinde tatil olmalılar...buna göre bir yasal düzenleme yapılmalıdır...Yıl içinde en az öğretmenler kadar yıpranan okul hemşirelerinin kaderinin müdürlerin isteklerine bırakılmaması gerektiğini düşünüyorum ayrıca farkındalık oluşturup bizi kaliteli revirlere ulaştıran değerli yöneticilerimize  teşekkürlerimi sunuyorum..."/>
  </r>
  <r>
    <s v="2022/07/29 10:01:02 ÖS GMT+3"/>
    <s v="sd-samira@hotmail.com"/>
    <n v="41"/>
    <s v="Kadın"/>
    <s v="Lisans"/>
    <s v="Evli"/>
    <n v="21"/>
    <n v="21"/>
    <s v="Trabzon"/>
    <n v="24"/>
    <s v="Akıllı telefon"/>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Katılıyorum"/>
    <s v="Tamamen katılıyorum"/>
    <s v="Katılıyorum"/>
    <s v="Kısmen katılıyorum"/>
    <s v="Tamamen katılıyorum"/>
    <s v="Katılıyorum"/>
    <s v="Katılıyorum"/>
    <s v="Katılıyorum"/>
    <s v="Katılıyorum"/>
    <s v="Katılıyorum"/>
    <s v="Tamamen katılıyorum"/>
    <s v="Kısmen katılıyorum"/>
    <s v="Kısmen katılıyorum"/>
    <s v="Tamamen katılıyorum"/>
    <s v="Katılıyorum"/>
    <s v="Katılıyorum"/>
    <s v="Katılıyorum"/>
    <s v="Kısmen katılıyorum"/>
    <s v="Katılıyorum"/>
    <s v="Katılıyorum"/>
    <s v="Katılıyorum"/>
    <s v="Katılıyorum"/>
    <s v="Katılıyorum"/>
    <m/>
    <s v="Katılıyorum"/>
    <s v="Tamamen katılıyorum"/>
    <s v="Tamamen katılıyorum"/>
    <s v="Tamamen katılıyorum"/>
    <s v="Tamamen katılıyorum"/>
    <s v="Tamamen katılıyorum"/>
    <s v="Katılıyorum"/>
    <s v="Katılıyorum"/>
    <m/>
    <m/>
  </r>
  <r>
    <s v="2022/07/30 1:32:52 ÖÖ GMT+3"/>
    <s v="emrahtunc076@gmail.com"/>
    <n v="28"/>
    <s v="Erkek"/>
    <s v="Ön lisans"/>
    <s v="Bekar"/>
    <n v="9"/>
    <n v="8"/>
    <s v="Tokat"/>
    <n v="8"/>
    <s v="Akıllı telefon"/>
    <s v="Derslere katılmada hiç sorun yaşam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7/30 6:27:45 ÖS GMT+3"/>
    <s v="zeynep.hemsiree@hotmail.com"/>
    <n v="28"/>
    <s v="Kadın"/>
    <s v="Sağlık Meslek Lisesi"/>
    <s v="Evli"/>
    <n v="8"/>
    <n v="8"/>
    <s v="Şırnak"/>
    <n v="10"/>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Tamamen katılıyorum"/>
    <s v="Tamamen katılıyorum"/>
    <s v="Tamamen katılıyorum"/>
    <s v="Katılıyorum"/>
    <s v="Katılıyorum"/>
    <s v="Katılıyorum"/>
    <s v="Tamamen katılıyorum"/>
    <s v="Kısmen katılıyorum"/>
    <s v="Tamamen katılıyorum"/>
    <s v="Tamamen katılıyorum"/>
    <s v="Katılıyorum"/>
    <s v="Katılıyorum"/>
    <s v="Kısmen katılıyorum"/>
    <s v="Kısmen katılıyorum"/>
    <s v="Tamamen katılıyorum"/>
    <s v="Tamamen katılıyorum"/>
    <s v="Katılıyorum"/>
    <s v="Katılıyorum"/>
    <s v="Tamamen katılıyorum"/>
    <s v="Katılıyorum"/>
    <s v="Katılıyorum"/>
    <s v="Tamamen katılıyorum"/>
    <s v="Tamamen katılıyorum"/>
    <s v="Tamamen katılıyorum"/>
    <s v="Tamamen katılıyorum"/>
    <s v="Katılıyorum"/>
    <s v="Katılıyorum"/>
    <s v="Katılıyorum"/>
    <m/>
    <s v="Okul revirinin düzenlenmesine ihtiyaç duyuyorum gerekli ödenekler olmalı "/>
  </r>
  <r>
    <s v="2022/07/31 12:03:45 ÖÖ GMT+3"/>
    <s v="npkaya58@gmail.com"/>
    <n v="42"/>
    <s v="Kadın"/>
    <s v="Sağlık Meslek Lisesi"/>
    <s v="Evli"/>
    <n v="25"/>
    <n v="21"/>
    <s v="İzmir"/>
    <n v="5"/>
    <s v="Akıllı telefon"/>
    <s v="Derslere katılmada bazen sorun yaşadım"/>
    <s v="Sadece yüz yüze eğitim"/>
    <s v="Tamamen katılıyorum"/>
    <s v="Tamamen katılıyorum"/>
    <x v="0"/>
    <s v="Tamamen katılıyorum"/>
    <s v="Tamamen katılıyorum"/>
    <s v="Katılıyorum"/>
    <s v="Tamamen katılıyorum"/>
    <s v="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Madde kullanımı "/>
    <m/>
  </r>
  <r>
    <s v="2022/08/01 9:04:35 ÖÖ GMT+3"/>
    <s v="gnl033@hotmail.com"/>
    <n v="42"/>
    <s v="Kadın"/>
    <s v="Lisans"/>
    <s v="Evli"/>
    <n v="22"/>
    <n v="15"/>
    <s v="Mersin"/>
    <n v="10"/>
    <s v="Akıllı telefon"/>
    <s v="Derslere katılmada bazen sorun yaşadım"/>
    <s v="Sadece yüz yüze eğitim"/>
    <s v="Kısmen katılıyorum"/>
    <s v="Katılıyorum"/>
    <x v="2"/>
    <s v="Kısmen katılıyorum"/>
    <s v="Kısmen katılıyorum"/>
    <s v="Kısmen katılıyorum"/>
    <s v="Kısmen katılıyorum"/>
    <s v="Kısmen katılıyorum"/>
    <s v="Kısmen katılıyorum"/>
    <s v="Kısmen katılıyorum"/>
    <s v="Kısmen katılıyorum"/>
    <s v="Kısmen katılıyorum"/>
    <s v="Kıs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Yüz yüze eğitim "/>
  </r>
  <r>
    <s v="2022/08/01 2:14:20 ÖS GMT+3"/>
    <s v="ozlemozgode@gmail.com"/>
    <n v="42"/>
    <s v="Kadın"/>
    <s v="Lisans"/>
    <s v="Evli"/>
    <n v="22"/>
    <n v="22"/>
    <s v="Ankara"/>
    <n v="15"/>
    <s v="Bilgisayar"/>
    <s v="Derslere katılmada çok sorun yaşadım"/>
    <s v="Sadece çevrimiçi eğitim"/>
    <s v="Katılıyorum"/>
    <s v="Katılıyorum"/>
    <x v="2"/>
    <s v="Katılıyorum"/>
    <s v="Katılıyorum"/>
    <s v="Katılıyorum"/>
    <s v="Katılıyorum"/>
    <s v="Katılıyorum"/>
    <s v="Tamamen katılıyorum"/>
    <s v="Katılıyorum"/>
    <s v="Katılıyorum"/>
    <s v="Katılıyorum"/>
    <s v="Katılıyorum"/>
    <s v="Katılıyorum"/>
    <s v="Kısmen katılıyorum"/>
    <s v="Katılıyorum"/>
    <s v="Kıs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Katılıyorum"/>
    <s v="Kısmen katılıyorum"/>
    <s v="Katılıyorum"/>
    <s v="Tamamen katılıyorum"/>
    <s v="Tamamen katılıyorum"/>
    <s v="Tamamen katılıyorum"/>
    <s v="Tamamen katılıyorum"/>
    <s v="Tıpta pratik uygulamalar"/>
    <s v="Yok"/>
  </r>
  <r>
    <s v="2022/08/01 2:18:59 ÖS GMT+3"/>
    <s v="dilekari@gmail.com"/>
    <n v="46"/>
    <s v="Kadın"/>
    <s v="Yüksek Lisans"/>
    <s v="Evli"/>
    <n v="27"/>
    <n v="5"/>
    <s v="Ankara"/>
    <n v="24"/>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Tamamen katılıyorum"/>
    <s v="Kısmen katılıyorum"/>
    <s v="Katılıyorum"/>
    <s v="Katılıyorum"/>
    <s v="Tamamen katılıyorum"/>
    <s v="Tamamen 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Katılıyorum"/>
    <s v="Tamamen katılıyorum"/>
    <m/>
    <m/>
  </r>
  <r>
    <s v="2022/08/01 2:32:50 ÖS GMT+3"/>
    <s v="Asiyeozbekkoca@gmail.com"/>
    <n v="51"/>
    <s v="Kadın"/>
    <s v="Lisans"/>
    <s v="Bekar"/>
    <n v="30"/>
    <n v="28"/>
    <s v="Ankara"/>
    <n v="30"/>
    <s v="Bilgisayar"/>
    <s v="Derslere katılmada bazen sorun yaşadım"/>
    <s v="Sadece yüz yüze eğitim"/>
    <s v="Katılıyorum"/>
    <s v="Katılıyorum"/>
    <x v="2"/>
    <s v="Katılıyorum"/>
    <s v="Kısmen katılıyorum"/>
    <s v="Kısmen katılıyorum"/>
    <s v="Katılıyorum"/>
    <s v="Katılıyorum"/>
    <s v="Tamamen katılıyorum"/>
    <s v="Katılıyorum"/>
    <s v="Katılıyorum"/>
    <s v="Katılıyorum"/>
    <s v="Katılıyorum"/>
    <s v="Katılıyorum"/>
    <s v="Katılıyorum"/>
    <s v="Katılıyorum"/>
    <s v="Katılıyorum"/>
    <s v="Katılıyorum"/>
    <s v="Katılıyorum"/>
    <s v="Katılıyorum"/>
    <s v="Katılıyorum"/>
    <s v="Kısmen katılıyorum"/>
    <s v="Kısmen katılıyorum"/>
    <s v="Katılıyorum"/>
    <s v="Katılıyorum"/>
    <s v="Katılıyorum"/>
    <s v="Kısmen katılıyorum"/>
    <s v="Kısmen katılıyorum"/>
    <s v="Kısmen katılıyorum"/>
    <m/>
    <s v="Katılıyorum"/>
    <s v="Katılıyorum"/>
    <s v="Kısmen katılıyorum"/>
    <s v="Kısmen katılıyorum"/>
    <s v="Kısmen katılıyorum"/>
    <m/>
    <s v="Katılıyorum"/>
    <s v="Katılıyorum"/>
    <s v="Kısmen katılıyorum"/>
    <s v="Katılıyorum"/>
    <s v="Katılıyorum"/>
    <s v="Katılıyorum"/>
    <s v="Katılıyorum"/>
    <s v="İlk Yardım Eğitimi, yüz yüze daha uzun sürede verilirse daha iyi olur. "/>
    <m/>
  </r>
  <r>
    <s v="2022/08/01 2:33:20 ÖS GMT+3"/>
    <s v="cmeri_ra@hotmail.com"/>
    <n v="51"/>
    <s v="Kadın"/>
    <s v="Lisans"/>
    <s v="Evli"/>
    <n v="32"/>
    <n v="15"/>
    <s v="Ankara"/>
    <n v="25"/>
    <s v="Bilgisayar"/>
    <s v="Derslere katılmada çok sorun yaşadım"/>
    <s v="Çevrimiçi eğitim ve yüz yüze eğitim birlikte"/>
    <s v="Katılıyorum"/>
    <s v="Kısmen katılıyorum"/>
    <x v="2"/>
    <s v="Katılıyorum"/>
    <s v="Katılıyorum"/>
    <s v="Katılıyorum"/>
    <s v="Katılıyorum"/>
    <s v="Katılıyorum"/>
    <s v="Katılıyorum"/>
    <s v="Katılıyorum"/>
    <s v="Katılıyorum"/>
    <m/>
    <s v="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ısmen katılıyorum"/>
    <s v="Katılıyorum"/>
    <s v="Katılıyorum"/>
    <s v="Katılıyorum"/>
    <s v="Katılıyorum"/>
    <s v="Katılıyorum"/>
    <s v="Katılıyorum"/>
    <s v="Katılıyorum"/>
    <m/>
    <m/>
  </r>
  <r>
    <s v="2022/08/01 2:35:56 ÖS GMT+3"/>
    <s v="erdenemine61@gmail.com"/>
    <n v="46"/>
    <s v="Kadın"/>
    <s v="Ön lisans"/>
    <s v="Bekar"/>
    <n v="15"/>
    <n v="15"/>
    <s v="Erzurum "/>
    <n v="24"/>
    <s v="Akıllı telefon"/>
    <s v="Derslere katılmada hiç sorun yaşamadım"/>
    <s v="Çevrimiçi eğitim ve yüz yüze eğitim birlikte"/>
    <s v="Tamamen katılıyorum"/>
    <s v="Kısmen katılıyorum"/>
    <x v="2"/>
    <s v="Katılıyorum"/>
    <s v="Katılıyorum"/>
    <s v="Kısmen katılıyorum"/>
    <s v="Katılıyorum"/>
    <s v="Katılıyorum"/>
    <s v="Katılıyorum"/>
    <s v="Kısmen katılıyorum"/>
    <s v="Kısmen katılıyorum"/>
    <s v="Kısmen katılıyorum"/>
    <s v="Kısmen katılıyorum"/>
    <s v="Katılıyorum"/>
    <s v="Katılıyorum"/>
    <s v="Katılıyorum"/>
    <s v="Katılıyorum"/>
    <s v="Katılmıyorum"/>
    <s v="Katılıyorum"/>
    <s v="Katılıyorum"/>
    <s v="Katılıyorum"/>
    <s v="Katılıyorum"/>
    <s v="Katılıyorum"/>
    <s v="Katılıyorum"/>
    <s v="Katılıyorum"/>
    <s v="Katılıyorum"/>
    <s v="Katılıyorum"/>
    <s v="Katılıyorum"/>
    <s v="Kısmen katılıyorum"/>
    <s v="Katılıyorum"/>
    <s v="Katılıyorum"/>
    <s v="Katılıyorum"/>
    <s v="Kısmen katılıyorum"/>
    <s v="Kısmen katılıyorum"/>
    <s v="Katılıyorum"/>
    <s v="Katılıyorum"/>
    <s v="Katılıyorum"/>
    <s v="Katılıyorum"/>
    <s v="Katılıyorum"/>
    <s v="Katılıyorum"/>
    <s v="Katılıyorum"/>
    <s v="Katılıyorum"/>
    <s v="Katılıyorum"/>
    <m/>
    <s v="Okul idaresininde eğitim almasını istiyoruz"/>
  </r>
  <r>
    <s v="2022/08/01 2:45:44 ÖS GMT+3"/>
    <s v="sezgidivarci@hotmail.com"/>
    <n v="41"/>
    <s v="Kadın"/>
    <s v="Ön lisans"/>
    <s v="Evli"/>
    <n v="21"/>
    <n v="21"/>
    <s v="Burdur"/>
    <n v="15"/>
    <s v="Bilgisayar"/>
    <s v="Derslere katılmada bazen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8/01 2:49:08 ÖS GMT+3"/>
    <s v="s.inciylmz@hotmail.com"/>
    <n v="28"/>
    <s v="Kadın"/>
    <s v="Ön lisans"/>
    <s v="Evli"/>
    <n v="10"/>
    <n v="8"/>
    <s v="Malatya"/>
    <n v="8"/>
    <s v="Akıllı telefon"/>
    <s v="Derslere katılmada bazen sorun yaşadım"/>
    <s v="Çevrimiçi eğitim ve yüz yüze eğitim birlikte"/>
    <s v="Tamamen katılıyorum"/>
    <s v="Tamamen katılıyorum"/>
    <x v="0"/>
    <s v="Tamamen katılıyorum"/>
    <s v="Katılıyorum"/>
    <s v="Katılıyorum"/>
    <s v="Tamamen katılıyorum"/>
    <s v="Tamamen katılıyorum"/>
    <s v="Tamamen katılıyorum"/>
    <s v="Tamamen katılıyorum"/>
    <s v="Tamamen katılıyorum"/>
    <s v="Tamamen katılıyorum"/>
    <s v="Tamamen katılıyorum"/>
    <s v="Katılıyorum"/>
    <s v="Katılıyorum"/>
    <s v="Tamamen katılıyorum"/>
    <s v="Kısmen katılıyorum"/>
    <s v="Tamamen katılıyorum"/>
    <s v="Kısmen katılıyorum"/>
    <s v="Kısmen katılıyorum"/>
    <s v="Kısmen katılıyorum"/>
    <s v="Katılıyorum"/>
    <s v="Katılmıyorum"/>
    <s v="Kısmen katılıyorum"/>
    <s v="Kısmen katılıyorum"/>
    <s v="Katılıyorum"/>
    <s v="Katılıyorum"/>
    <s v="Katılmıyorum"/>
    <s v="Katılmıyorum"/>
    <s v="Katılıyorum"/>
    <s v="Katılıyorum"/>
    <s v="Kısmen katılıyorum"/>
    <s v="Kısmen katılıyorum"/>
    <s v="Katılıyorum"/>
    <s v="Kısmen katılıyorum"/>
    <s v="Kısmen katılıyorum"/>
    <s v="Katılıyorum"/>
    <s v="Katılıyorum"/>
    <s v="Tamamen katılıyorum"/>
    <s v="Kısmen katılıyorum"/>
    <s v="Tamamen katılıyorum"/>
    <s v="Katılıyorum"/>
    <s v="Tamamen katılıyorum"/>
    <m/>
    <m/>
  </r>
  <r>
    <s v="2022/08/01 3:00:04 ÖS GMT+3"/>
    <s v="sefikaalici@gmail.com"/>
    <n v="42"/>
    <s v="Kadın"/>
    <s v="Lisans"/>
    <s v="Evli"/>
    <n v="21"/>
    <n v="21"/>
    <s v="Burdur"/>
    <n v="24"/>
    <s v="Akıllı telefon"/>
    <s v="Derslere katılmada hiç sorun yaşamadım"/>
    <s v="Sadece çevrimiçi eğitim"/>
    <s v="Katılıyorum"/>
    <s v="Katılıyorum"/>
    <x v="1"/>
    <s v="Kısmen katılıyorum"/>
    <s v="Kısmen katılıyorum"/>
    <s v="Kısmen katılıyorum"/>
    <s v="Katılıyorum"/>
    <s v="Katılıyorum"/>
    <s v="Kısmen katılıyorum"/>
    <m/>
    <s v="Kısmen katılıyorum"/>
    <s v="Kısmen katılıyorum"/>
    <s v="Katılıyorum"/>
    <s v="Tamamen katılıyorum"/>
    <s v="Kısmen katılıyorum"/>
    <s v="Katılıyorum"/>
    <s v="Katılıyorum"/>
    <s v="Katılıyorum"/>
    <s v="Katılıyorum"/>
    <s v="Katılıyorum"/>
    <s v="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İlk yardım"/>
    <m/>
  </r>
  <r>
    <s v="2022/08/01 3:05:55 ÖS GMT+3"/>
    <s v="sibelkilicozdemir@gmail.com"/>
    <n v="34"/>
    <s v="Kadın"/>
    <s v="Yüksek Lisans"/>
    <s v="Evli"/>
    <n v="12"/>
    <n v="1"/>
    <s v="Kahramanmaraş "/>
    <n v="5"/>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Okullarda öğrenci sayılarının belirlenmesinden kıstaslar, bir hemşireye kaç öğrenci düşerse sağlıklı bir okul ortamı sağlanır? "/>
    <s v="Okullarda öğrenci sayılarının çok yüksek olması, sınıfların kalabalık olması öğrencilerle tek tek iletişim kurmamızda zorluklara neden oluyor. Okul sağlığı hemşirelerinin sayıca arttırılması mümkünse her okula bir hemşire verilmesi, kalabalık okullarda hemşire sayısının yurt / okul hemşiresi olarak kadrolaştırılması gerektiğine inanıyorum. Böyle olursa sağlıklı okul kapsamında çocuklarla daha sağlıklı bağlar kurabiliriz.  Saygılar "/>
  </r>
  <r>
    <s v="2022/08/01 3:08:13 ÖS GMT+3"/>
    <s v="arifegunayserin@gmail.com"/>
    <n v="45"/>
    <s v="Kadın"/>
    <s v="Lisans"/>
    <s v="Evli"/>
    <n v="21"/>
    <n v="21"/>
    <s v="İzmir"/>
    <n v="25"/>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Farketmez.konulardan memnunum."/>
    <s v="Teşekkür ederim. "/>
  </r>
  <r>
    <s v="2022/08/01 3:16:13 ÖS GMT+3"/>
    <s v="nese_03_01_1995@hotmail.com"/>
    <n v="27"/>
    <s v="Kadın"/>
    <s v="Lisans"/>
    <s v="Evli"/>
    <n v="9"/>
    <n v="8"/>
    <s v="İzmir"/>
    <n v="10"/>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ısmen katılıyorum"/>
    <s v="Kısmen katılıyorum"/>
    <s v="Diyabet ,  fibromiyalji , tourette sendromu , panik atak "/>
    <m/>
  </r>
  <r>
    <s v="2022/08/01 3:34:21 ÖS GMT+3"/>
    <s v="zelihayilmazcan15@hotmail.com"/>
    <n v="45"/>
    <s v="Kadın"/>
    <s v="Lisans"/>
    <s v="Evli"/>
    <n v="24"/>
    <n v="21"/>
    <s v="Burdur "/>
    <n v="23"/>
    <s v="Bilgisayar"/>
    <s v="Derslere katılmada bazen sorun yaşadım"/>
    <s v="Çevrimiçi eğitim ve yüz yüze eğitim birlikte"/>
    <s v="Katılıyorum"/>
    <s v="Katılıyorum"/>
    <x v="0"/>
    <s v="Katılıyorum"/>
    <s v="Katılıyorum"/>
    <s v="Katılıyorum"/>
    <s v="Tamamen katılıyorum"/>
    <s v="Tamamen katılıyorum"/>
    <s v="Katılıyorum"/>
    <s v="Katılıyorum"/>
    <s v="Katılıyorum"/>
    <s v="Katılıyorum"/>
    <s v="Katılıyorum"/>
    <s v="Tamamen katılıyorum"/>
    <s v="Katılıyorum"/>
    <s v="Katılıyorum"/>
    <s v="Tamamen katılıyorum"/>
    <s v="Tamamen katılıyorum"/>
    <s v="Tamamen katılıyorum"/>
    <s v="Tamamen katılıyorum"/>
    <s v="Tamamen katılıyorum"/>
    <s v="Tamamen katılıyorum"/>
    <s v="Katılıyorum"/>
    <s v="Katılıyorum"/>
    <s v="Kısmen katılıyorum"/>
    <s v="Kısmen katılıyorum"/>
    <s v="Kısmen katılıyorum"/>
    <s v="Kısmen katılıyorum"/>
    <s v="Kısmen katılıyorum"/>
    <s v="Tamamen katılıyorum"/>
    <s v="Tamamen katılıyorum"/>
    <s v="Katılıyorum"/>
    <s v="Katılıyorum"/>
    <s v="Katılıyorum"/>
    <s v="Kısmen katılıyorum"/>
    <s v="Katılıyorum"/>
    <s v="Tamamen katılıyorum"/>
    <s v="Tamamen katılıyorum"/>
    <s v="Tamamen katılıyorum"/>
    <s v="Tamamen katılıyorum"/>
    <s v="Tamamen katılıyorum"/>
    <s v="Katılıyorum"/>
    <s v="Katılıyorum"/>
    <m/>
    <s v="Hemşirelerin okullardaki fiziki mı iyilestirilmesi"/>
  </r>
  <r>
    <s v="2022/08/01 3:35:23 ÖS GMT+3"/>
    <s v="seda_seda_1994@outlook.com"/>
    <n v="28"/>
    <s v="Kadın"/>
    <s v="Ön lisans"/>
    <s v="Evli"/>
    <n v="9"/>
    <n v="7"/>
    <s v="Burdur"/>
    <n v="14"/>
    <s v="Akıllı telefon"/>
    <s v="Derslere katılmada bazen sorun yaşadım"/>
    <s v="Çevrimiçi eğitim ve yüz yüze eğitim birlikte"/>
    <s v="Tamamen katılıyorum"/>
    <s v="Katılıyorum"/>
    <x v="2"/>
    <s v="Katılıyorum"/>
    <s v="Tamamen katılıyorum"/>
    <s v="Katılmıyorum"/>
    <s v="Kısmen katılıyorum"/>
    <s v="Katılıyorum"/>
    <s v="Katılıyorum"/>
    <s v="Kısmen katılıyorum"/>
    <s v="Katılmıyorum"/>
    <s v="Katılıyorum"/>
    <s v="Katılmıyorum"/>
    <s v="Kısmen katılıyorum"/>
    <s v="Katılmıyorum"/>
    <s v="Katılıyorum"/>
    <s v="Kısmen katılıyorum"/>
    <s v="Katılıyorum"/>
    <s v="Katılıyorum"/>
    <s v="Katılıyorum"/>
    <s v="Kısmen katılıyorum"/>
    <s v="Katılmıyorum"/>
    <s v="Katılmıyorum"/>
    <s v="Katılıyorum"/>
    <s v="Katılıyorum"/>
    <s v="Katılıyorum"/>
    <s v="Katılıyorum"/>
    <s v="Hiç katılmıyorum"/>
    <s v="Kısmen katılıyorum"/>
    <s v="Kısmen katılıyorum"/>
    <s v="Katılıyorum"/>
    <s v="Kısmen katılıyorum"/>
    <s v="Kısmen katılıyorum"/>
    <s v="Katılmıyorum"/>
    <s v="Katılmıyorum"/>
    <s v="Katılmıyorum"/>
    <s v="Tamamen katılıyorum"/>
    <s v="Tamamen katılıyorum"/>
    <s v="Tamamen katılıyorum"/>
    <s v="Kısmen katılıyorum"/>
    <s v="Katılıyorum"/>
    <s v="Kısmen katılıyorum"/>
    <s v="Kısmen katılıyorum"/>
    <s v="Teknoloji bağımlılığı "/>
    <s v="Yok"/>
  </r>
  <r>
    <s v="2022/08/01 3:44:28 ÖS GMT+3"/>
    <s v="senaycimenboy@gmail.com"/>
    <n v="43"/>
    <s v="Kadın"/>
    <s v="Lisans"/>
    <s v="Evli"/>
    <n v="22"/>
    <n v="22"/>
    <s v="Izmir"/>
    <n v="23"/>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Katılıyorum"/>
    <s v="Katılıyorum"/>
    <s v="Tamamen katılıyorum"/>
    <s v="Tamamen katılıyorum"/>
    <s v="Katılıyorum"/>
    <s v="Kısmen katılıyorum"/>
    <s v="Katılıyorum"/>
    <s v="Kısmen katılıyorum"/>
    <s v="Katılmıyorum"/>
    <s v="Katılmıyorum"/>
    <s v="Hiç katılmıyorum"/>
    <s v="Katılmıyorum"/>
    <s v="Katılıyorum"/>
    <s v="Katılıyorum"/>
    <m/>
    <s v="Kısmen katılıyorum"/>
    <s v="Katılıyorum"/>
    <s v="Kısmen katılıyorum"/>
    <s v="Kısmen katılıyorum"/>
    <s v="Kısmen katılıyorum"/>
    <s v="Katılıyorum"/>
    <s v="Katılıyorum"/>
    <s v="Katılmıyorum"/>
    <s v="Kısmen katılıyorum"/>
    <s v="Katılıyorum"/>
    <s v="Kısmen katılıyorum"/>
    <s v="Katılıyorum"/>
    <s v="Tamamen katılıyorum"/>
    <s v="Tamamen katılıyorum"/>
    <s v="Tamamen katılıyorum"/>
    <s v="Tamamen katılıyorum"/>
    <s v="Katılıyorum"/>
    <s v="Katılıyorum"/>
    <s v="Katılıyorum"/>
    <s v="Sunumlar için slayt hazirlama veri işleme gibi bilgisayar programlarıni kullanma"/>
    <s v="Bilgisayarı etkin kullanmak icin bilgilendirme "/>
  </r>
  <r>
    <s v="2022/08/01 3:55:18 ÖS GMT+3"/>
    <s v="gulay2008@outlook.com"/>
    <n v="45"/>
    <s v="Kadın"/>
    <s v="Sağlık Meslek Lisesi"/>
    <s v="Evli"/>
    <n v="21"/>
    <n v="21"/>
    <s v="Bursa"/>
    <n v="23"/>
    <s v="Bilgisayar"/>
    <s v="Derslere katılmada bazen sorun yaşadım"/>
    <s v="Çevrimiçi eğitim ve yüz yüze eğitim birlikte"/>
    <s v="Tamamen katılıyorum"/>
    <s v="Tamamen katılıyorum"/>
    <x v="2"/>
    <s v="Katılıyorum"/>
    <s v="Katılıyorum"/>
    <s v="Kısmen katılıyorum"/>
    <s v="Katılıyorum"/>
    <s v="Katılıyorum"/>
    <s v="Tamamen katılıyorum"/>
    <s v="Kısmen katılıyorum"/>
    <s v="Katılıyorum"/>
    <s v="Katılıyorum"/>
    <s v="Katılıyorum"/>
    <s v="Katılıyorum"/>
    <s v="Katılıyorum"/>
    <s v="Katılıyorum"/>
    <s v="Kısmen katılıyorum"/>
    <s v="Katılıyorum"/>
    <s v="Kısmen katılıyorum"/>
    <s v="Kısmen katılıyorum"/>
    <s v="Katılıyorum"/>
    <s v="Katılıyorum"/>
    <s v="Katılıyorum"/>
    <s v="Katılıyorum"/>
    <s v="Katılıyorum"/>
    <s v="Katılıyorum"/>
    <s v="Katılıyorum"/>
    <s v="Kısmen katılıyorum"/>
    <s v="Kısmen katılıyorum"/>
    <s v="Katılıyorum"/>
    <s v="Tamamen katılıyorum"/>
    <s v="Kısmen katılıyorum"/>
    <s v="Katılıyorum"/>
    <s v="Kısmen katılıyorum"/>
    <s v="Katılıyorum"/>
    <s v="Katılıyorum"/>
    <s v="Tamamen katılıyorum"/>
    <s v="Tamamen katılıyorum"/>
    <s v="Tamamen katılıyorum"/>
    <s v="Tamamen katılıyorum"/>
    <s v="Katılıyorum"/>
    <s v="Katılıyorum"/>
    <s v="Katılıyorum"/>
    <m/>
    <m/>
  </r>
  <r>
    <s v="2022/08/01 4:07:42 ÖS GMT+3"/>
    <s v="melissbydr@gmail.com"/>
    <n v="28"/>
    <s v="Kadın"/>
    <s v="Lisans"/>
    <s v="Bekar"/>
    <n v="10"/>
    <n v="8"/>
    <s v="İstanbul "/>
    <n v="24"/>
    <s v="Bilgisayar"/>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Katılıyorum"/>
    <s v="Tamamen katılıyorum"/>
    <s v="Tamamen katılıyorum"/>
    <s v="Tamamen katılıyorum"/>
    <s v="Tamamen katılıyorum"/>
    <s v="Tamamen katılıyorum"/>
    <s v="Tamamen katılıyorum"/>
    <s v="Tamamen katılıyorum"/>
    <s v="Sağlıklı yaşam ve beslenme, obezite, meslek hastalıkları , öğrenci dosyası ve okul sağlık dosyası oluşturma ve arşivleme "/>
    <s v="Okullara sağlık uygulamaları, revir, vb. bütçe ayrılmasını istiyoruz. "/>
  </r>
  <r>
    <s v="2022/08/01 4:25:10 ÖS GMT+3"/>
    <s v="muserrefguner@hotmail.com"/>
    <n v="58"/>
    <s v="Kadın"/>
    <s v="Lisans"/>
    <s v="Evli"/>
    <n v="37"/>
    <n v="37"/>
    <s v="Istanbul"/>
    <n v="40"/>
    <s v="Bilgisayar"/>
    <s v="Derslere katılmada sıklıkla sorun yaşadım"/>
    <s v="Çevrimiçi eğitim ve yüz yüze eğitim birlikte"/>
    <s v="Tamamen katılıyorum"/>
    <s v="Katılıyorum"/>
    <x v="2"/>
    <s v="Katılıyorum"/>
    <s v="Katılıyorum"/>
    <s v="Katılıyorum"/>
    <s v="Katılıyorum"/>
    <s v="Katılıyorum"/>
    <s v="Katılıyorum"/>
    <s v="Katılıyorum"/>
    <s v="Katılıyorum"/>
    <s v="Katılıyorum"/>
    <s v="Katılıyorum"/>
    <s v="Kısmen katılıyorum"/>
    <s v="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Ilk yardım "/>
    <s v="Yapılan  eğitimleri  çok değerli  buluyorum .Eğitim öğretim  başladığın da yine devam etmesini  isterim."/>
  </r>
  <r>
    <s v="2022/08/01 4:30:51 ÖS GMT+3"/>
    <s v="ahmettt3347@gmail.com"/>
    <n v="28"/>
    <s v="Erkek"/>
    <s v="Ön lisans"/>
    <s v="Evli"/>
    <n v="9"/>
    <n v="8"/>
    <s v="Mersin "/>
    <n v="20"/>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8/01 4:33:39 ÖS GMT+3"/>
    <s v="neslihankotan7749@gmail.com"/>
    <n v="47"/>
    <s v="Kadın"/>
    <s v="Lisans"/>
    <s v="Evli"/>
    <n v="28"/>
    <n v="28"/>
    <s v="Muş"/>
    <n v="22"/>
    <s v="Bilgisayar"/>
    <s v="Derslere katılmada sıklıkla sorun yaşadım"/>
    <s v="Sadece yüz yüze eğitim"/>
    <s v="Tamamen katılıyorum"/>
    <s v="Tamamen katılıyorum"/>
    <x v="0"/>
    <s v="Tamamen katılıyorum"/>
    <s v="Tamamen katılıyorum"/>
    <s v="Katılıyorum"/>
    <s v="Tamamen katılıyorum"/>
    <s v="Tamamen katılıyorum"/>
    <s v="Tamamen katılıyorum"/>
    <s v="Kısmen katılıyorum"/>
    <s v="Kısmen katılıyorum"/>
    <s v="Tamamen katılıyorum"/>
    <s v="Tamamen katılıyorum"/>
    <s v="Katılıyorum"/>
    <s v="Katılıyorum"/>
    <s v="Tamamen katılıyorum"/>
    <s v="Tamamen katılıyorum"/>
    <s v="Tamamen katılıyorum"/>
    <s v="Kısmen katılıyorum"/>
    <s v="Katılıyorum"/>
    <s v="Katılıyorum"/>
    <s v="Katılıyorum"/>
    <s v="Kısmen katılıyorum"/>
    <s v="Katılıyorum"/>
    <s v="Tamamen katılıyorum"/>
    <s v="Tamamen katılıyorum"/>
    <s v="Katılıyorum"/>
    <s v="Kısmen katılıyorum"/>
    <s v="Kısmen katılıyorum"/>
    <s v="Tamamen katılıyorum"/>
    <s v="Tamamen katılıyorum"/>
    <s v="Katılıyorum"/>
    <s v="Kısmen katılıyorum"/>
    <s v="Katılıyorum"/>
    <s v="Kısmen katılıyorum"/>
    <s v="Kısmen katılıyorum"/>
    <s v="Tamamen katılıyorum"/>
    <s v="Tamamen katılıyorum"/>
    <s v="Tamamen katılıyorum"/>
    <s v="Tamamen katılıyorum"/>
    <s v="Tamamen katılıyorum"/>
    <s v="Katılıyorum"/>
    <s v="Tamamen katılıyorum"/>
    <s v="Çocuklarda mahremiyet  eğitımi(lise ve ortaöğretim düzeyinde) ve teknoloji bağımlılığı konusunda"/>
    <m/>
  </r>
  <r>
    <s v="2022/08/01 4:53:34 ÖS GMT+3"/>
    <s v="cemocansahin46@gmail.com"/>
    <n v="54"/>
    <s v="Kadın"/>
    <s v="Ön lisans"/>
    <s v="Evli"/>
    <n v="34"/>
    <n v="20"/>
    <s v="Adana "/>
    <n v="2"/>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İletişim kurma"/>
    <m/>
  </r>
  <r>
    <s v="2022/08/01 4:58:04 ÖS GMT+3"/>
    <s v="seren.arslan.1905@hotmail.com"/>
    <n v="28"/>
    <s v="Kadın"/>
    <s v="Lisans"/>
    <s v="Evli"/>
    <n v="8"/>
    <n v="8"/>
    <s v="Tekirdağ"/>
    <n v="0"/>
    <s v="Tablet"/>
    <s v="Derslere katılmada çok sorun yaşadım"/>
    <s v="Sadece yüz yüze eğitim"/>
    <m/>
    <m/>
    <x v="5"/>
    <m/>
    <m/>
    <m/>
    <m/>
    <m/>
    <m/>
    <m/>
    <m/>
    <m/>
    <m/>
    <s v="Katılmıyorum"/>
    <s v="Katılmıyorum"/>
    <s v="Kısmen katılıyorum"/>
    <s v="Kısmen katılıyorum"/>
    <s v="Kısmen 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Sağlıkla ilgili her alan her konu"/>
    <m/>
  </r>
  <r>
    <s v="2022/08/01 4:59:47 ÖS GMT+3"/>
    <s v="tulaycindik@hotmail.com"/>
    <n v="47"/>
    <s v="Kadın"/>
    <s v="Lisans"/>
    <s v="Evli"/>
    <n v="27"/>
    <n v="23"/>
    <s v="Trabzon "/>
    <n v="2"/>
    <s v="Akıllı telefon"/>
    <s v="Derslere katılmada bazen sorun yaşadım"/>
    <s v="Sadece çevrimiçi eğitim"/>
    <s v="Katılıyorum"/>
    <s v="Katılıyorum"/>
    <x v="0"/>
    <s v="Tamamen katılıyorum"/>
    <s v="Katılıyorum"/>
    <s v="Katılıyorum"/>
    <s v="Katılıyorum"/>
    <s v="Tamamen katılıyorum"/>
    <s v="Tamamen katılıyorum"/>
    <s v="Katılıyorum"/>
    <s v="Tamamen katılıyorum"/>
    <s v="Tamamen katılıyorum"/>
    <s v="Katılıyorum"/>
    <s v="Kısmen katılıyorum"/>
    <s v="Kısmen katılıyorum"/>
    <s v="Katılıyorum"/>
    <s v="Kısmen katılıyorum"/>
    <s v="Kısmen katılıyorum"/>
    <s v="Katılıyorum"/>
    <s v="Kısmen katılıyorum"/>
    <s v="Kısmen katılıyorum"/>
    <s v="Tamamen katılıyorum"/>
    <s v="Tamamen katılıyorum"/>
    <s v="Katılıyorum"/>
    <s v="Katılıyorum"/>
    <s v="Katılıyorum"/>
    <s v="Katılıyorum"/>
    <s v="Katılıyorum"/>
    <s v="Kısmen katılıyorum"/>
    <s v="Katılıyorum"/>
    <s v="Katılıyorum"/>
    <s v="Katılıyorum"/>
    <s v="Katılıyorum"/>
    <s v="Katılıyorum"/>
    <s v="Kısmen katılıyorum"/>
    <s v="Katılıyorum"/>
    <s v="Katılıyorum"/>
    <s v="Tamamen katılıyorum"/>
    <s v="Tamamen katılıyorum"/>
    <s v="Katılıyorum"/>
    <s v="Katılıyorum"/>
    <s v="Kısmen katılıyorum"/>
    <s v="Katılıyorum"/>
    <s v="Okul hemşire görev yetki sınırları, birde yenilenen tıbbı egitim bilgilerin bizlerin de dahil edilmesi."/>
    <s v="Egitimlerin devam etmesi "/>
  </r>
  <r>
    <s v="2022/08/01 5:06:54 ÖS GMT+3"/>
    <s v="ekizaysel@gmail.com"/>
    <n v="28"/>
    <s v="Kadın"/>
    <s v="Ön lisans"/>
    <s v="Evli"/>
    <n v="10"/>
    <n v="8"/>
    <s v="Kütahya"/>
    <n v="12"/>
    <s v="Akıllı telefon"/>
    <s v="Derslere katılmada bazen sorun yaşadım"/>
    <s v="Sadece çevrimiçi eğitim"/>
    <s v="Kısmen katılıyorum"/>
    <s v="Kısmen katılıyorum"/>
    <x v="2"/>
    <s v="Katılıyorum"/>
    <s v="Katılıyorum"/>
    <s v="Katılıyorum"/>
    <s v="Kısmen katılıyorum"/>
    <s v="Tamamen katılıyorum"/>
    <s v="Tamamen katılıyorum"/>
    <s v="Tamamen katılıyorum"/>
    <s v="Tamamen katılıyorum"/>
    <s v="Tamamen katılıyorum"/>
    <s v="Katılıyorum"/>
    <s v="Tamamen katılıyorum"/>
    <s v="Tamamen katılıyorum"/>
    <s v="Tamamen katılıyorum"/>
    <s v="Tamamen katılıyorum"/>
    <s v="Katılıyorum"/>
    <s v="Katılıyorum"/>
    <s v="Tamamen katılıyorum"/>
    <s v="Tamamen katılıyorum"/>
    <s v="Tamamen katılıyorum"/>
    <s v="Tamamen katılıyorum"/>
    <s v="Katılıyorum"/>
    <s v="Katılıyorum"/>
    <s v="Katılıyorum"/>
    <s v="Katılıyorum"/>
    <s v="Katılıyorum"/>
    <s v="Katılıyorum"/>
    <s v="Tamamen katılıyorum"/>
    <s v="Katılıyorum"/>
    <s v="Katılıyorum"/>
    <s v="Katılıyorum"/>
    <s v="Tamamen katılıyorum"/>
    <s v="Katılıyorum"/>
    <s v="Katılıyorum"/>
    <s v="Katılıyorum"/>
    <s v="Tamamen katılıyorum"/>
    <s v="Katılıyorum"/>
    <s v="Katılıyorum"/>
    <s v="Katılıyorum"/>
    <s v="Tamamen katılıyorum"/>
    <s v="Tamamen katılıyorum"/>
    <m/>
    <m/>
  </r>
  <r>
    <s v="2022/08/01 5:21:01 ÖS GMT+3"/>
    <s v="tugbaaydins@hotmail.com"/>
    <n v="41"/>
    <s v="Kadın"/>
    <s v="Lisans"/>
    <s v="Evli"/>
    <n v="21"/>
    <n v="21"/>
    <s v="Mersin"/>
    <n v="26"/>
    <s v="Akıllı telefon"/>
    <s v="Derslere katılmada bazen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Online verilen eğitimlerde bağlantı sorunu yaşadığımızda konu bütünlüğü kopuyor. Yüzyüze eğitim gibi etkili olmuyor. Yüzyüze eğitimlerin daha çok olmasını istiyorum."/>
  </r>
  <r>
    <s v="2022/08/01 5:41:58 ÖS GMT+3"/>
    <s v="gocerebru86@gmail.com"/>
    <n v="48"/>
    <s v="Kadın"/>
    <s v="Yüksek Lisans"/>
    <s v="Evli"/>
    <n v="25"/>
    <n v="15"/>
    <s v="Adana"/>
    <n v="8"/>
    <s v="Bilgisayar"/>
    <s v="Derslere katılmada bazen sorun yaşadım"/>
    <s v="Çevrimiçi eğitim ve yüz yüze eğitim birlikte"/>
    <s v="Katılıyorum"/>
    <s v="Tamamen katılıyorum"/>
    <x v="2"/>
    <s v="Katılıyorum"/>
    <s v="Katılıyorum"/>
    <s v="Katılıyorum"/>
    <s v="Tamamen katılıyorum"/>
    <s v="Tamamen katılıyorum"/>
    <s v="Katılıyorum"/>
    <s v="Katılıyorum"/>
    <s v="Tamamen katılıyorum"/>
    <s v="Tamamen katılıyorum"/>
    <s v="Katılıyorum"/>
    <s v="Katılıyorum"/>
    <s v="Kısmen katılıyorum"/>
    <s v="Tamamen katılıyorum"/>
    <s v="Kısmen katılıyorum"/>
    <s v="Katılıyorum"/>
    <s v="Katılıyorum"/>
    <s v="Katılıyorum"/>
    <s v="Katılıyorum"/>
    <s v="Katılıyorum"/>
    <s v="Katılıyorum"/>
    <s v="Katılıyorum"/>
    <s v="Tamamen katılıyorum"/>
    <s v="Katılıyorum"/>
    <s v="Katılıyorum"/>
    <s v="Katılıyorum"/>
    <s v="Katılıyorum"/>
    <s v="Katılıyorum"/>
    <s v="Katılıyorum"/>
    <s v="Katılıyorum"/>
    <s v="Katılıyorum"/>
    <s v="Kısmen katılıyorum"/>
    <s v="Katılıyorum"/>
    <s v="Katılıyorum"/>
    <s v="Katılıyorum"/>
    <s v="Tamamen katılıyorum"/>
    <s v="Tamamen katılıyorum"/>
    <s v="Katılıyorum"/>
    <s v="Katılıyorum"/>
    <s v="Katılıyorum"/>
    <s v="Tamamen katılıyorum"/>
    <m/>
    <m/>
  </r>
  <r>
    <s v="2022/08/01 5:52:21 ÖS GMT+3"/>
    <s v="kbe37@hotmail.com"/>
    <n v="29"/>
    <s v="Kadın"/>
    <s v="Lisans"/>
    <s v="Evli"/>
    <n v="9"/>
    <n v="8"/>
    <s v="Sivas "/>
    <n v="28"/>
    <s v="Bilgisayar"/>
    <s v="Derslere katılmada hiç sorun yaşam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Katılıyorum"/>
    <s v="Tamamen katılıyorum"/>
    <s v="Tamamen katılıyorum"/>
    <s v="Tamamen katılıyorum"/>
    <s v="Katılıyorum"/>
    <s v="Katılıyorum"/>
    <s v="Katılıyorum"/>
    <s v="Katılıyorum"/>
    <s v="Tamamen katılıyorum"/>
    <s v="Tamamen katılıyorum"/>
    <s v="Tamamen katılıyorum"/>
    <s v="Tamamen katılıyorum"/>
    <s v="Tamamen katılıyorum"/>
    <s v="Katılıyorum"/>
    <m/>
    <s v="Enjeksiyon yapımı hakkında net bir yazı bekliyoruz. birde net maaş durumunun düzeltilmesi konusunda .emekleriniz için teşekkürler "/>
  </r>
  <r>
    <s v="2022/08/01 5:58:45 ÖS GMT+3"/>
    <s v="deryaerguder31@gmail.com"/>
    <n v="27"/>
    <s v="Kadın"/>
    <s v="Ön lisans"/>
    <s v="Evli"/>
    <n v="8"/>
    <n v="8"/>
    <s v="Hakkari"/>
    <n v="32"/>
    <s v="Bilgisayar"/>
    <s v="Derslere katılmada hiç sorun yaşamadım"/>
    <s v="Çevrimiçi eğitim ve yüz yüze eğitim birlikte"/>
    <s v="Katılıyorum"/>
    <s v="Katılıyorum"/>
    <x v="2"/>
    <s v="Katılıyorum"/>
    <s v="Katılıyorum"/>
    <s v="Katılıyorum"/>
    <s v="Katılıyorum"/>
    <s v="Katılıyorum"/>
    <s v="Katılıyorum"/>
    <s v="Katılıyorum"/>
    <s v="Katılıyorum"/>
    <s v="Katılıyorum"/>
    <s v="Katılıyorum"/>
    <s v="Tamamen katılıyorum"/>
    <s v="Tamamen katılıyorum"/>
    <s v="Tamamen 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m/>
    <m/>
  </r>
  <r>
    <s v="2022/08/01 6:55:13 ÖS GMT+3"/>
    <s v="feride.akyurek22@gmail.com"/>
    <n v="28"/>
    <s v="Kadın"/>
    <s v="Ön lisans"/>
    <s v="Evli"/>
    <n v="9"/>
    <n v="8"/>
    <s v="Hatay "/>
    <n v="22"/>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üm eğitimlerin sürekli yenilenmesini isterim."/>
    <m/>
  </r>
  <r>
    <s v="2022/08/01 7:00:25 ÖS GMT+3"/>
    <s v="elgay66@gmail.com"/>
    <n v="54"/>
    <s v="Kadın"/>
    <s v="Ön lisans"/>
    <s v="Evli"/>
    <n v="34"/>
    <n v="29"/>
    <s v="Mersi̇n"/>
    <n v="5"/>
    <s v="Bilgisayar"/>
    <s v="Derslere katılmada sıklıkla sorun yaşadım"/>
    <s v="Sadece yüz yüze eğitim"/>
    <s v="Katılıyorum"/>
    <s v="Katılıyorum"/>
    <x v="2"/>
    <s v="Katılıyorum"/>
    <s v="Katılıyorum"/>
    <s v="Katılıyorum"/>
    <s v="Katılıyorum"/>
    <s v="Katılıyorum"/>
    <s v="Tamamen katılıyorum"/>
    <s v="Katılıyorum"/>
    <s v="Katılıyorum"/>
    <s v="Katılıyorum"/>
    <s v="Katılıyorum"/>
    <s v="Katılıyorum"/>
    <s v="Kısmen katılıyorum"/>
    <s v="Katılıyorum"/>
    <s v="Katılıyorum"/>
    <s v="Katılıyorum"/>
    <s v="Kısmen katılıyorum"/>
    <s v="Kısmen katılıyorum"/>
    <s v="Katılıyorum"/>
    <s v="Katılıyorum"/>
    <s v="Katılıyorum"/>
    <s v="Katılıyorum"/>
    <s v="Katılıyorum"/>
    <s v="Kısmen katılıyorum"/>
    <s v="Kısmen katılıyorum"/>
    <s v="Katılmıyorum"/>
    <s v="Katılmıyorum"/>
    <s v="Kısmen katılıyorum"/>
    <s v="Kısmen katılıyorum"/>
    <s v="Katılmıyorum"/>
    <s v="Katılmıyorum"/>
    <s v="Katılmıyorum"/>
    <s v="Katılmıyorum"/>
    <s v="Kısmen katılıyorum"/>
    <s v="Katılıyorum"/>
    <s v="Kısmen katılıyorum"/>
    <s v="Kısmen katılıyorum"/>
    <s v="Katılıyorum"/>
    <s v="Kısmen katılıyorum"/>
    <s v="Katılmıyorum"/>
    <s v="Katılmıyorum"/>
    <s v="İHTİYACIM YOK"/>
    <s v="YOK"/>
  </r>
  <r>
    <s v="2022/08/01 7:16:41 ÖS GMT+3"/>
    <s v="saimbeyy333@gmail.com"/>
    <n v="29"/>
    <s v="Erkek"/>
    <s v="Ön lisans"/>
    <s v="Bekar"/>
    <n v="10"/>
    <n v="5"/>
    <s v="Mersi "/>
    <n v="10"/>
    <s v="Bilgisayar"/>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8/01 7:17:27 ÖS GMT+3"/>
    <s v="busrackrklc@gmail.com"/>
    <n v="28"/>
    <s v="Kadın"/>
    <s v="Ön lisans"/>
    <s v="Evli"/>
    <n v="10"/>
    <n v="8"/>
    <s v="Ankara"/>
    <n v="0"/>
    <s v="Bilgisayar"/>
    <s v="Derslere katılmada hiç sorun yaşamadım"/>
    <s v="Sadece yüz yüze eğitim"/>
    <s v="Tamamen katılıyorum"/>
    <s v="Tamamen katılıyorum"/>
    <x v="2"/>
    <s v="Katılıyorum"/>
    <s v="Katılıyorum"/>
    <s v="Kısmen katılıyorum"/>
    <s v="Katılıyorum"/>
    <s v="Katılıyorum"/>
    <s v="Katılıyorum"/>
    <s v="Katılıyorum"/>
    <s v="Katılıyorum"/>
    <s v="Katılıyorum"/>
    <s v="Kısmen katılıyorum"/>
    <s v="Katılıyorum"/>
    <s v="Kısmen katılıyorum"/>
    <s v="Katılıyorum"/>
    <s v="Katılıyorum"/>
    <s v="Katılıyorum"/>
    <s v="Katılıyorum"/>
    <s v="Kısmen katılıyorum"/>
    <s v="Kısmen katılıyorum"/>
    <s v="Kısmen katılıyorum"/>
    <s v="Kısmen katılıyorum"/>
    <s v="Katılmıyorum"/>
    <s v="Kısmen katılıyorum"/>
    <m/>
    <s v="Kısmen katılıyorum"/>
    <s v="Kısmen katılıyorum"/>
    <s v="Kısmen katılıyorum"/>
    <s v="Katılıyorum"/>
    <s v="Katılıyorum"/>
    <s v="Katılıyorum"/>
    <s v="Kısmen katılıyorum"/>
    <s v="Katılıyorum"/>
    <s v="Kısmen katılıyorum"/>
    <s v="Kısmen katılıyorum"/>
    <s v="Tamamen katılıyorum"/>
    <s v="Tamamen katılıyorum"/>
    <s v="Tamamen katılıyorum"/>
    <s v="Tamamen katılıyorum"/>
    <s v="Tamamen katılıyorum"/>
    <s v="Tamamen katılıyorum"/>
    <s v="Tamamen katılıyorum"/>
    <s v="Revirde semptomatik tedaviye yöenlik ilaç kullanımı uygun mu ? Yetkimiz yok ama hangi ilaçları verebiliriz ? Yada hangi türev ilaçları revirde bulundurmalıyız ? Yada kesinlikle ilaç bulundurulmamalı diye bir kesinlik olması"/>
    <s v="Her öğrenci için doladuracagımız bu sene ilk yapılacak olan 8 adet formun uygulama formuna dönüştürülerek dijital ortamda olması kagıt israfının önüne geçilmesi için uygulama üretilmesi e okul gibi sağlıkta asos sistemi gibi ."/>
  </r>
  <r>
    <s v="2022/08/01 8:46:10 ÖS GMT+3"/>
    <s v="birsen.k@hotmail.com"/>
    <n v="45"/>
    <s v="Kadın"/>
    <s v="Yüksek Lisans"/>
    <s v="Bekar"/>
    <n v="27"/>
    <n v="20"/>
    <s v="Kahramanmaras"/>
    <n v="10"/>
    <s v="Akıllı telefon"/>
    <s v="Derslere katılmada sıklıkla sorun yaşadım"/>
    <s v="Çevrimiçi eğitim ve yüz yüze eğitim birlikte"/>
    <s v="Kısmen katılıyorum"/>
    <s v="Kısmen katılıyorum"/>
    <x v="1"/>
    <s v="Katılıyorum"/>
    <s v="Katılıyorum"/>
    <s v="Kısmen katılıyorum"/>
    <s v="Kısmen katılıyorum"/>
    <s v="Kısmen katılıyorum"/>
    <s v="Katılıyorum"/>
    <s v="Katılıyorum"/>
    <s v="Kısmen katılıyorum"/>
    <s v="Katılıyorum"/>
    <s v="Katılıyorum"/>
    <s v="Kısmen katılıyorum"/>
    <s v="Katılmıyorum"/>
    <s v="Kısmen katılıyorum"/>
    <s v="Kısmen katılıyorum"/>
    <s v="Katılıyorum"/>
    <s v="Katılıyorum"/>
    <s v="Katılmıyorum"/>
    <s v="Kısmen katılıyorum"/>
    <s v="Katılmıyorum"/>
    <s v="Katılmıyorum"/>
    <s v="Katılmıyorum"/>
    <s v="Kısmen katılıyorum"/>
    <s v="Kısmen katılıyorum"/>
    <s v="Katılıyorum"/>
    <s v="Kısmen katılıyorum"/>
    <s v="Katılmıyorum"/>
    <s v="Kısmen katılıyorum"/>
    <s v="Katılıyorum"/>
    <s v="Kısmen katılıyorum"/>
    <s v="Kısmen katılıyorum"/>
    <s v="Katılmıyorum"/>
    <s v="Katılmıyorum"/>
    <s v="Katılmıyorum"/>
    <s v="Katılıyorum"/>
    <s v="Tamamen katılıyorum"/>
    <s v="Tamamen katılıyorum"/>
    <s v="Kısmen katılıyorum"/>
    <s v="Kısmen katılıyorum"/>
    <s v="Kısmen katılıyorum"/>
    <s v="Kısmen katılıyorum"/>
    <s v="Yeterli ilk yardim malzemesi icin bakanlik destegi yatili olmayan ozel egitim okullarinda dahil olmak uzre,.tum okul calisanlarina saglik egitimi verilmesi,okul idaresinin bu konuda yetkili kisinin saglikci olduğunun  personeline ve velilere asilanmasi,okul hemşirelerinin belirli zamanlarda diger tum meb calisanlari gibi mesleki konularda donatilmasi ve gelistirilmesi icin dolayisi ile ilici ve ildisi yuzyuze seminerlerinin de duzenlenmesi dolayisiyla ilici ve ildisi meslektaslariylada tanisarak koordineli ve fikir alisverisi sağlanması  v.b. tum imkanlarin saglanmasi"/>
    <s v="Şimdilik  dusunce ve beklentilerim bunlar...gerceklesmesi dilegiyle simdiden tesekkurler...."/>
  </r>
  <r>
    <s v="2022/08/01 9:29:22 ÖS GMT+3"/>
    <s v="nesrin.karakusoglu@hotmail.com"/>
    <n v="45"/>
    <s v="Kadın"/>
    <s v="Lisans"/>
    <s v="Evli"/>
    <n v="21"/>
    <n v="21"/>
    <s v="Denizli"/>
    <n v="25"/>
    <s v="Akıllı telefon"/>
    <s v="Derslere katılmada hiç sorun yaşamadım"/>
    <s v="Çevrimiçi eğitim ve yüz yüze eğitim birlikte"/>
    <s v="Tamamen katılıyorum"/>
    <s v="Tamamen katılıyorum"/>
    <x v="0"/>
    <s v="Tamamen katılıyorum"/>
    <s v="Tamamen katılıyorum"/>
    <s v="Katılıyorum"/>
    <s v="Tamamen 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Katılıyorum"/>
    <s v="Tamamen katılıyorum"/>
    <s v="Tamamen katılıyorum"/>
    <s v="Okul hemşirelerinin mesleki yetki sınırı(enjeksiyonlar)"/>
    <s v="Aldığımız eğitimleri tekrar izleyebilmemizi sağlayan bir platform"/>
  </r>
  <r>
    <s v="2022/08/01 9:55:43 ÖS GMT+3"/>
    <s v="meleme-yanilgi0r@icloud.com"/>
    <n v="28"/>
    <s v="Kadın"/>
    <s v="Ön lisans"/>
    <s v="Evli"/>
    <n v="10"/>
    <n v="7"/>
    <s v="Kahramanmaraş "/>
    <n v="1"/>
    <s v="Akıllı telefon"/>
    <s v="Derslere katılmada bazen sorun yaşadım"/>
    <s v="Sadece yüz yüze eğitim"/>
    <s v="Tamamen katılıyorum"/>
    <s v="Tamamen katılıyorum"/>
    <x v="0"/>
    <s v="Tamamen katılıyorum"/>
    <s v="Katılıyorum"/>
    <s v="Katılıyorum"/>
    <s v="Katılıyorum"/>
    <s v="Katılıyorum"/>
    <s v="Tamamen katılıyorum"/>
    <s v="Tamamen katılıyorum"/>
    <s v="Tamamen katılıyorum"/>
    <s v="Tamamen katılıyorum"/>
    <s v="Tamamen katılıyorum"/>
    <s v="Kısmen katılıyorum"/>
    <s v="Kısmen katılıyorum"/>
    <s v="Kısmen katılıyorum"/>
    <s v="Kısmen katılıyorum"/>
    <s v="Katılmıyorum"/>
    <s v="Kısmen katılıyorum"/>
    <s v="Kısmen katılıyorum"/>
    <s v="Katılmıyorum"/>
    <s v="Kısmen katılıyorum"/>
    <s v="Katılmıyorum"/>
    <s v="Katılmıyorum"/>
    <s v="Kısmen katılıyorum"/>
    <s v="Kısmen katılıyorum"/>
    <s v="Kısmen katılıyorum"/>
    <s v="Katılmıyorum"/>
    <s v="Katılmıyorum"/>
    <s v="Katılmıyorum"/>
    <s v="Kısmen katılıyorum"/>
    <s v="Katılmıyorum"/>
    <s v="Katılmıyorum"/>
    <s v="Katılmıyorum"/>
    <s v="Katılmıyorum"/>
    <s v="Katılmıyorum"/>
    <s v="Katılıyorum"/>
    <s v="Katılıyorum"/>
    <s v="Katılıyorum"/>
    <s v="Katılıyorum"/>
    <s v="Katılıyorum"/>
    <s v="Katılıyorum"/>
    <s v="Katılıyorum"/>
    <s v="Öğrenci değerlendirme sağlık fiziksel muayenesi yapma konusunda eğitime ihtiyacımız var "/>
    <m/>
  </r>
  <r>
    <s v="2022/08/01 10:55:50 ÖS GMT+3"/>
    <s v="nurhandemirtas@gmail.com"/>
    <n v="48"/>
    <s v="Kadın"/>
    <s v="Ön lisans"/>
    <s v="Evli"/>
    <n v="28"/>
    <n v="28"/>
    <s v="İstanbul "/>
    <n v="21"/>
    <s v="Bilgisayar"/>
    <s v="Derslere katılmada hiç sorun yaşamadım"/>
    <s v="Çevrimiçi eğitim ve yüz yüze eğitim birlikte"/>
    <s v="Tamamen katılıyorum"/>
    <s v="Tamamen katılıyorum"/>
    <x v="0"/>
    <s v="Tamamen katılıyorum"/>
    <s v="Tamamen katılıyorum"/>
    <s v="Tamamen katılıyorum"/>
    <s v="Katılıyorum"/>
    <s v="Tamamen katılıyorum"/>
    <s v="Tamamen katılıyorum"/>
    <s v="Tamamen katılıyorum"/>
    <s v="Tamamen katılıyorum"/>
    <s v="Tamamen katılıyorum"/>
    <s v="Tamamen katılıyorum"/>
    <s v="Tamamen katılıyorum"/>
    <s v="Katılıyorum"/>
    <s v="Katılıyorum"/>
    <s v="Tamamen katılıyorum"/>
    <s v="Tamamen katılıyorum"/>
    <s v="Katılıyorum"/>
    <s v="Katılıyorum"/>
    <s v="Tamamen katılıyorum"/>
    <s v="Tamamen katılıyorum"/>
    <s v="Tamamen katılıyorum"/>
    <s v="Katılıyorum"/>
    <s v="Tamamen katılıyorum"/>
    <s v="Tamamen katılıyorum"/>
    <s v="Tamamen katılıyorum"/>
    <m/>
    <s v="Kısmen katılıyorum"/>
    <s v="Tamamen katılıyorum"/>
    <s v="Tamamen 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m/>
    <m/>
  </r>
  <r>
    <s v="2022/08/01 11:02:17 ÖS GMT+3"/>
    <s v="fatmadenizoztorun@gmail.com"/>
    <n v="49"/>
    <s v="Kadın"/>
    <s v="Lisans"/>
    <s v="Bekar"/>
    <n v="31"/>
    <n v="31"/>
    <s v="Adana "/>
    <n v="15"/>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m/>
  </r>
  <r>
    <s v="2022/08/01 11:59:58 ÖS GMT+3"/>
    <s v="akbulutsongul1972@gmail.com"/>
    <n v="50"/>
    <s v="Kadın"/>
    <s v="Lisans"/>
    <s v="Evli"/>
    <n v="29"/>
    <n v="29"/>
    <s v="Istanbul"/>
    <n v="20"/>
    <s v="Bilgisayar"/>
    <s v="Derslere katılmada hiç sorun yaşamadım"/>
    <s v="Çevrimiçi eğitim ve yüz yüze eğitim birlikte"/>
    <s v="Katılıyorum"/>
    <s v="Tamamen katılıyorum"/>
    <x v="0"/>
    <s v="Tamamen katılıyorum"/>
    <s v="Tamamen katılıyorum"/>
    <s v="Tamamen katılıyorum"/>
    <s v="Tamamen katılıyorum"/>
    <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Öğrencilerin okul içindeki tutum ve davranışları anlatilmalidir ayrıca yurtlu öğrencilerin beslenme konusu yurtlu öğrencilerin anne ve baba ilişkileri sorumlulukları manevi destekleri konularında konuşulması gerekir zeki çocukların a sosyal yaşamları kendilerini ifade etmeleri gibi ve konular anlatilmalidir yurtlu okullarda özellikle hijyen temizlik konusu ile ilgili öğretmenlerle okul yöneticileri ile koordineli çalışma konusu anlatilmalidir"/>
    <s v="Pansiyonlu okullarda revir ihtiyaçları ilkyardim çantası bir çok alanlara yapılmalıdır  bütçe ayrılmalıdır tüm okul hemşirelerin sıkıntılarına destek verilmelidir sağlıklı birer nesil önemlidir "/>
  </r>
  <r>
    <s v="2022/08/02 9:21:51 ÖÖ GMT+3"/>
    <s v="gecekusu_busra01@hotmail.com"/>
    <n v="27"/>
    <s v="Kadın"/>
    <s v="Ön lisans"/>
    <s v="Evli"/>
    <n v="10"/>
    <n v="8"/>
    <s v="Aksaray"/>
    <n v="19"/>
    <s v="Akıllı telefon"/>
    <s v="Derslere katılmada bazen sorun yaşadım"/>
    <s v="Sadece çevrimiçi eğitim"/>
    <s v="Tamamen katılıyorum"/>
    <s v="Tamamen katılıyorum"/>
    <x v="0"/>
    <s v="Tamamen katılıyorum"/>
    <s v="Tamamen katılıyorum"/>
    <s v="Katılmıyorum"/>
    <s v="Tamamen katılıyorum"/>
    <s v="Tamamen katılıyorum"/>
    <s v="Tamamen katılıyorum"/>
    <s v="Kısmen katılıyorum"/>
    <s v="Kısmen katılıyorum"/>
    <s v="Tamamen katılıyorum"/>
    <s v="Tamamen katılıyorum"/>
    <s v="Tamamen katılıyorum"/>
    <s v="Katılıyorum"/>
    <s v="Tamamen katılıyorum"/>
    <s v="Tamamen katılıyorum"/>
    <s v="Tamamen katılıyorum"/>
    <s v="Tamamen katılıyorum"/>
    <s v="Tamamen katılıyorum"/>
    <s v="Tamamen katılıyorum"/>
    <s v="Katılıyorum"/>
    <s v="Kısmen katılıyorum"/>
    <s v="Katılıyorum"/>
    <s v="Tamamen katılıyorum"/>
    <s v="Tamamen katılıyorum"/>
    <s v="Tamamen katılıyorum"/>
    <s v="Katılıyorum"/>
    <s v="Katılıyorum"/>
    <s v="Tamamen katılıyorum"/>
    <s v="Tamamen katılıyorum"/>
    <s v="Tamamen katılıyorum"/>
    <s v="Katılıyorum"/>
    <s v="Katılıyorum"/>
    <s v="Katılıyorum"/>
    <s v="Katılıyorum"/>
    <s v="Tamamen katılıyorum"/>
    <s v="Katılıyorum"/>
    <s v="Tamamen katılıyorum"/>
    <s v="Katılmıyorum"/>
    <s v="Katılıyorum"/>
    <s v="Katılıyorum"/>
    <s v="Katılıyorum"/>
    <s v="Sağlığın geliştirilmesi ve korunması. Özlük haklarımız. Gelişim evreleri"/>
    <m/>
  </r>
  <r>
    <s v="2022/08/02 10:13:09 ÖÖ GMT+3"/>
    <s v="erdemborazan.667@gmail.com"/>
    <n v="28"/>
    <s v="Erkek"/>
    <s v="Sağlık Meslek Lisesi"/>
    <s v="Bekar"/>
    <n v="8"/>
    <n v="8"/>
    <s v="Bilecik"/>
    <n v="3"/>
    <s v="Akıllı telefon"/>
    <s v="Derslere katılmada bazen sorun yaşadım"/>
    <s v="Sadece çevrimiçi eğitim"/>
    <s v="Katılıyorum"/>
    <s v="Katılıyorum"/>
    <x v="2"/>
    <s v="Katılıyorum"/>
    <s v="Katılıyorum"/>
    <s v="Katılıyorum"/>
    <s v="Katılıyorum"/>
    <s v="Kısmen katılıyorum"/>
    <s v="Katılıyorum"/>
    <s v="Katılıyorum"/>
    <s v="Katılıyorum"/>
    <s v="Kısmen katılıyorum"/>
    <s v="Katılıyorum"/>
    <s v="Kısmen katılıyorum"/>
    <s v="Katılıyorum"/>
    <s v="Katılıyorum"/>
    <s v="Katılıyorum"/>
    <s v="Katılıyorum"/>
    <s v="Katılıyorum"/>
    <s v="Katılıyorum"/>
    <s v="Kısmen katılıyorum"/>
    <s v="Kısmen katılıyorum"/>
    <s v="Kısmen katılıyorum"/>
    <s v="Katılıyorum"/>
    <s v="Katılıyorum"/>
    <s v="Katılıyorum"/>
    <s v="Katılıyorum"/>
    <s v="Kısmen katılıyorum"/>
    <s v="Kısmen katılıyorum"/>
    <s v="Katılıyorum"/>
    <s v="Katılıyorum"/>
    <s v="Katılıyorum"/>
    <s v="Kısmen katılıyorum"/>
    <s v="Katılıyorum"/>
    <s v="Kısmen katılıyorum"/>
    <s v="Kısmen katılıyorum"/>
    <s v="Katılıyorum"/>
    <s v="Katılıyorum"/>
    <s v="Katılıyorum"/>
    <s v="Katılıyorum"/>
    <s v="Katılıyorum"/>
    <s v="Katılıyorum"/>
    <s v="Katılıyorum"/>
    <s v="Madde bağımlığı alkol sigara konularında sıkça eğitimler yapılabilir "/>
    <s v="Yok "/>
  </r>
  <r>
    <s v="2022/08/02 10:28:07 ÖÖ GMT+3"/>
    <s v="agulsen246@gmail.com"/>
    <n v="46"/>
    <s v="Kadın"/>
    <s v="Lisans"/>
    <s v="Bekar"/>
    <n v="24"/>
    <n v="14"/>
    <s v="Kayseri "/>
    <n v="24"/>
    <s v="Bilgisayar"/>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Ergenlik döneminde madde kullanımı konusunda eğitim almak istiyorum "/>
    <s v="Yok"/>
  </r>
  <r>
    <s v="2022/08/02 11:09:28 ÖÖ GMT+3"/>
    <s v="sadiyetuzun@icloud.com"/>
    <n v="43"/>
    <s v="Kadın"/>
    <s v="Ön lisans"/>
    <s v="Evli"/>
    <n v="20"/>
    <n v="15"/>
    <s v="Batman"/>
    <n v="24"/>
    <s v="Akıllı telefon"/>
    <s v="Derslere katılmada sıklıkla sorun yaşadım"/>
    <s v="Çevrimiçi eğitim ve yüz yüze eğitim birlikte"/>
    <s v="Kısmen katılıyorum"/>
    <s v="Kısmen katılıyorum"/>
    <x v="1"/>
    <s v="Kısmen katılıyorum"/>
    <s v="Katılıyorum"/>
    <s v="Kısmen katılıyorum"/>
    <s v="Katılıyorum"/>
    <s v="Katılıyorum"/>
    <s v="Kısmen katılıyorum"/>
    <s v="Kısmen katılıyorum"/>
    <s v="Kısmen katılıyorum"/>
    <s v="Kısmen katılıyorum"/>
    <s v="Kısmen katılıyorum"/>
    <s v="Kısmen katılıyorum"/>
    <s v="Kısmen katılıyorum"/>
    <s v="Katılıyorum"/>
    <s v="Katılıyorum"/>
    <s v="Katılıyorum"/>
    <s v="Katılıyorum"/>
    <s v="Katılıyorum"/>
    <s v="Katılıyorum"/>
    <s v="Katılıyorum"/>
    <s v="Kısmen katılıyorum"/>
    <s v="Kısmen katılıyorum"/>
    <s v="Katılıyorum"/>
    <s v="Katılıyorum"/>
    <s v="Katılıyorum"/>
    <s v="Kısmen katılıyorum"/>
    <s v="Kısmen katılıyorum"/>
    <s v="Kısmen katılıyorum"/>
    <s v="Katılıyorum"/>
    <s v="Katılıyorum"/>
    <s v="Kısmen katılıyorum"/>
    <s v="Katılıyorum"/>
    <s v="Kısmen katılıyorum"/>
    <s v="Kısmen katılıyorum"/>
    <s v="Tamamen katılıyorum"/>
    <s v="Katılıyorum"/>
    <s v="Katılıyorum"/>
    <s v="Katılıyorum"/>
    <s v="Katılıyorum"/>
    <s v="Kısmen katılıyorum"/>
    <s v="Katılıyorum"/>
    <s v="Hijyen madde bağımlılığı temel ilkyardım"/>
    <s v="İdarecilerin bizi ötekileştirmemesi daha saygılı olmaları yetkinliğimiz konusunda bilgilendirilmeleri ,idarecilerin bize olan saygısı bütün okul çalışanlarının saygısı demektir.bizim okul öğrencileri ve çalışanlar için ne kadar önemli olduğumuz konusunda okul idarecilerinin bilinçlendirilmesi"/>
  </r>
  <r>
    <s v="2022/08/02 11:42:43 ÖÖ GMT+3"/>
    <s v="ilknurgultekin856@gmail.com"/>
    <n v="46"/>
    <s v="Kadın"/>
    <s v="Lisans"/>
    <s v="Evli"/>
    <n v="29"/>
    <n v="18"/>
    <s v="Tunceli "/>
    <n v="10"/>
    <s v="Bilgisayar"/>
    <s v="Derslere katılmada bazen sorun yaşadım"/>
    <s v="Sadece çevrimiçi eğitim"/>
    <s v="Katılıyorum"/>
    <s v="Katılıyorum"/>
    <x v="2"/>
    <s v="Katılıyorum"/>
    <s v="Katılıyorum"/>
    <s v="Kısmen katılıyorum"/>
    <s v="Katılıyorum"/>
    <s v="Katılıyorum"/>
    <s v="Katılıyorum"/>
    <s v="Katılıyorum"/>
    <s v="Katılıyorum"/>
    <s v="Kısmen katılıyorum"/>
    <s v="Katılıyorum"/>
    <s v="Kısmen katılıyorum"/>
    <s v="Kısmen katılıyorum"/>
    <s v="Katılıyorum"/>
    <s v="Katılıyorum"/>
    <s v="Katılıyorum"/>
    <s v="Kısmen katılıyorum"/>
    <s v="Katılmıyorum"/>
    <s v="Kısmen katılıyorum"/>
    <s v="Kısmen katılıyorum"/>
    <s v="Kısmen katılıyorum"/>
    <s v="Katılmıyorum"/>
    <s v="Kısmen katılıyorum"/>
    <s v="Katılıyorum"/>
    <s v="Katılıyorum"/>
    <s v="Katılıyorum"/>
    <s v="Katılıyorum"/>
    <s v="Katılıyorum"/>
    <s v="Katılıyorum"/>
    <s v="Katılıyorum"/>
    <s v="Kısmen katılıyorum"/>
    <s v="Katılıyorum"/>
    <s v="Katılıyorum"/>
    <s v="Kısmen katılıyorum"/>
    <s v="Katılıyorum"/>
    <s v="Katılıyorum"/>
    <s v="Katılıyorum"/>
    <s v="Katılıyorum"/>
    <s v="Kısmen katılıyorum"/>
    <s v="Katılıyorum"/>
    <s v="Katılıyorum"/>
    <m/>
    <m/>
  </r>
  <r>
    <s v="2022/08/02 11:49:23 ÖÖ GMT+3"/>
    <s v="Yunuskurtcan94@gmail.com"/>
    <n v="28"/>
    <s v="Kadın"/>
    <s v="Sağlık Meslek Lisesi"/>
    <s v="Evli"/>
    <n v="9"/>
    <n v="7"/>
    <s v="Kayseri"/>
    <n v="4"/>
    <s v="Bilgisayar"/>
    <s v="Derslere katılmada sıklıkla sorun yaşadım"/>
    <s v="Çevrimiçi eğitim ve yüz yüze eğitim birlikte"/>
    <s v="Katılıyorum"/>
    <s v="Katılıyorum"/>
    <x v="2"/>
    <s v="Katılıyorum"/>
    <s v="Katılıyorum"/>
    <s v="Katılıyorum"/>
    <s v="Katılıyorum"/>
    <s v="Katılıyorum"/>
    <s v="Katılıyorum"/>
    <s v="Katılıyorum"/>
    <s v="Katılıyorum"/>
    <s v="Tamamen katılıyorum"/>
    <s v="Katılıyorum"/>
    <s v="Kısmen katılıyorum"/>
    <s v="Kısmen katılıyorum"/>
    <s v="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Uygulamalı ilk yardım "/>
    <m/>
  </r>
  <r>
    <s v="2022/08/02 1:15:24 ÖS GMT+3"/>
    <s v="ulkuyurtsever12@gmail.com"/>
    <n v="48"/>
    <s v="Kadın"/>
    <s v="Lisans"/>
    <s v="Bekar"/>
    <n v="30"/>
    <n v="30"/>
    <s v="Elazığ"/>
    <n v="24"/>
    <s v="Akıllı telefon"/>
    <s v="Derslere katılmada hiç sorun yaşam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İlk yardım eğitici eğitmenliği /"/>
    <s v="Okul sağlığı hemşiresinin daha etkin daha yetkin ve daha önemsendipi bir meslek grubu olasını diliyorum ötelenmeyen MEB’in üvey evladı değil de en az bir öğretmen kadar önemli kılındığı rehber öğretmenlerle hiç bir farkımız olmamasına rağmen hatta onlardan daha fazla öğrenci ile muhatap olan bizlerin bir nebze de olsa değerli kılınması en büyük dileğim özellikle kurul toplantılarında okul sağlığı hemşirelerinin tıpkı rehberlik servisi gibi asli katılımcı olması ve sağlık servisi olarak  okullarda bizim varlığımızın resmî olarak varedilmesi...ilginize duyarlılığınıza çok teşekkür eder, çalışmalarınızdan kolaylıklar diliyorum"/>
  </r>
  <r>
    <s v="2022/08/02 1:43:14 ÖS GMT+3"/>
    <s v="nazime_celik@hotmail.com"/>
    <n v="43"/>
    <s v="Kadın"/>
    <s v="Yüksek Lisans"/>
    <s v="Evli"/>
    <n v="21"/>
    <n v="21"/>
    <s v="Kahramanmaraş "/>
    <n v="20"/>
    <s v="Akıllı telefon"/>
    <s v="Derslere katılmada hiç sorun yaşamadım"/>
    <s v="Sadece çevrimiçi eğitim"/>
    <s v="Katılıyorum"/>
    <s v="Katılıyorum"/>
    <x v="2"/>
    <s v="Katılıyorum"/>
    <s v="Katılıyorum"/>
    <s v="Katılıyorum"/>
    <s v="Katılıyorum"/>
    <s v="Katılıyorum"/>
    <s v="Katılıyorum"/>
    <s v="Katılıyorum"/>
    <s v="Katılıyorum"/>
    <s v="Katılıyorum"/>
    <s v="Katılıyorum"/>
    <s v="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s v="Doldurulması gereken formlar takip çizelgelerin düzenlenmesi kayıtla ilgili konular."/>
    <m/>
  </r>
  <r>
    <s v="2022/08/02 1:56:28 ÖS GMT+3"/>
    <s v="Niluferonge@hotmail.com"/>
    <n v="48"/>
    <s v="Kadın"/>
    <s v="Lisans"/>
    <s v="Evli"/>
    <n v="24"/>
    <n v="24"/>
    <s v="Adıyaman"/>
    <n v="4"/>
    <s v="Akıllı telefon"/>
    <s v="Derslere katılmada hiç sorun yaşam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m/>
    <s v="Tamamen katılıyorum"/>
    <s v="Tamamen katılıyorum"/>
    <s v="Tamamen katılıyorum"/>
    <s v="Tamamen katılıyorum"/>
    <s v="Okulda hijyen uygulamaları "/>
    <m/>
  </r>
  <r>
    <s v="2022/08/02 2:10:44 ÖS GMT+3"/>
    <s v="sonyyy34@hotmail.com"/>
    <n v="62"/>
    <s v="Kadın"/>
    <s v="Sağlık Meslek Lisesi"/>
    <s v="Bekar"/>
    <n v="25"/>
    <n v="25"/>
    <s v="Adiyaman "/>
    <n v="3"/>
    <s v="Akıllı telefon"/>
    <s v="Derslere katılmada hiç sorun yaşam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ilk yardım eğitimi görmek isterim"/>
    <m/>
  </r>
  <r>
    <s v="2022/08/03 4:57:46 ÖS GMT+3"/>
    <s v="cgdmbck112@gmail.com"/>
    <n v="28"/>
    <s v="Kadın"/>
    <s v="Ön lisans"/>
    <s v="Bekar"/>
    <n v="10"/>
    <n v="8"/>
    <s v="Adana"/>
    <n v="10"/>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Katılıyorum"/>
    <s v="Tamamen katılıyorum"/>
    <s v="Tamamen katılıyorum"/>
    <s v="Kısmen katılıyorum"/>
    <s v="Katılıyorum"/>
    <s v="Tamamen katılıyorum"/>
    <s v="Tamamen katılıyorum"/>
    <s v="Tamamen katılıyorum"/>
    <s v="Tamamen katılıyorum"/>
    <s v="Tamamen katılıyorum"/>
    <s v="Katılıyorum"/>
    <s v="Tamamen katılıyorum"/>
    <s v="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Ergen psikolojisi ve yaklaşımlar"/>
    <m/>
  </r>
  <r>
    <s v="2022/08/03 5:14:00 ÖS GMT+3"/>
    <s v="sarigonull@gmail.com"/>
    <n v="28"/>
    <s v="Kadın"/>
    <s v="Ön lisans"/>
    <s v="Evli"/>
    <n v="9"/>
    <n v="8"/>
    <s v="Ankara"/>
    <n v="16"/>
    <s v="Akıllı telefon"/>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m/>
    <s v="Kısmen katılıyorum"/>
    <s v="Katılıyorum"/>
    <s v="Katılıyorum"/>
    <s v="Katılıyorum"/>
    <s v="Katılıyorum"/>
    <s v="Kısmen katılıyorum"/>
    <s v="Katılıyorum"/>
    <s v="Kısmen katılıyorum"/>
    <s v="Kısmen katılıyorum"/>
    <s v="Katılıyorum"/>
    <s v="Tamamen katılıyorum"/>
    <s v="Kısmen katılıyorum"/>
    <s v="Kısmen katılıyorum"/>
    <s v="Tamamen katılıyorum"/>
    <s v="Katılıyorum"/>
    <s v="Katılıyorum"/>
    <s v="Tamamen katılıyorum"/>
    <s v="Tamamen katılıyorum"/>
    <s v="Tamamen katılıyorum"/>
    <s v="Katılıyorum"/>
    <s v="Katılıyorum"/>
    <s v="Kısmen katılıyorum"/>
    <s v="Katılıyorum"/>
    <m/>
    <m/>
  </r>
  <r>
    <s v="2022/08/03 5:26:23 ÖS GMT+3"/>
    <s v="melekkadeskarakaya@gmail.com"/>
    <n v="44"/>
    <s v="Kadın"/>
    <s v="Lisans"/>
    <s v="Bekar"/>
    <n v="23"/>
    <n v="15"/>
    <s v="Ankara"/>
    <n v="1"/>
    <s v="Bilgisayar"/>
    <s v="Derslere katılmada bazen sorun yaşadım"/>
    <s v="Sadece yüz yüze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Tamamen katılıyorum"/>
    <s v="Tamamen katılıyorum"/>
    <s v="Tamamen katılıyorum"/>
    <s v="Tamamen katılıyorum"/>
    <s v="Katılıyorum"/>
    <s v="Katılıyorum"/>
    <s v="Katılıyorum"/>
    <s v="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Diyabet CPR hijyen beslenme dışındaki konular olabilir"/>
    <s v="Periyodik olarak hizmet içi eğitimlerin sürekliliğinin sağlanmasi faydali olacaktır. "/>
  </r>
  <r>
    <s v="2022/08/03 5:28:09 ÖS GMT+3"/>
    <s v="ekayis81@gmail.com"/>
    <n v="41"/>
    <s v="Kadın"/>
    <s v="Lisans"/>
    <s v="Bekar"/>
    <n v="20"/>
    <n v="20"/>
    <s v="Ankara "/>
    <n v="15"/>
    <s v="Bilgisayar"/>
    <s v="Derslere katılmada sıklıkla sorun yaşadım"/>
    <s v="Çevrimiçi eğitim ve yüz yüze eğitim birlikte"/>
    <s v="Katılıyorum"/>
    <s v="Kısmen katılıyorum"/>
    <x v="2"/>
    <s v="Katılıyorum"/>
    <s v="Kısmen katılıyorum"/>
    <s v="Kısmen katılıyorum"/>
    <s v="Kısmen katılıyorum"/>
    <s v="Kısmen 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atılıyorum"/>
    <m/>
    <m/>
  </r>
  <r>
    <s v="2022/08/03 5:31:07 ÖS GMT+3"/>
    <s v="seherersoy090@gmail.com"/>
    <n v="42"/>
    <s v="Kadın"/>
    <s v="Lisans"/>
    <s v="Evli"/>
    <n v="21"/>
    <n v="21"/>
    <s v="Aydın"/>
    <n v="24"/>
    <s v="Akıllı telefon"/>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ısmen katılıyorum"/>
    <s v="Katılıyorum"/>
    <s v="Katılıyorum"/>
    <s v="Katılıyorum"/>
    <s v="Katılıyorum"/>
    <s v="Katılıyorum"/>
    <s v="Katılıyorum"/>
    <s v="Katılıyorum"/>
    <m/>
    <m/>
  </r>
  <r>
    <s v="2022/08/03 5:33:30 ÖS GMT+3"/>
    <s v="tubarar1983@gmail.com"/>
    <n v="39"/>
    <s v="Kadın"/>
    <s v="Lisans"/>
    <s v="Evli"/>
    <n v="12"/>
    <n v="1.5"/>
    <s v="Ankara "/>
    <n v="15"/>
    <s v="Bilgisayar"/>
    <s v="Derslere katılmada bazen sorun yaşadım"/>
    <s v="Sadece çevrimiçi eğitim"/>
    <s v="Katılıyorum"/>
    <s v="Katılıyorum"/>
    <x v="2"/>
    <s v="Tamamen katılıyorum"/>
    <s v="Katılıyorum"/>
    <s v="Kısmen katılıyorum"/>
    <s v="Katılıyorum"/>
    <s v="Katılıyorum"/>
    <s v="Tamamen katılıyorum"/>
    <s v="Katılıyorum"/>
    <s v="Katılıyorum"/>
    <s v="Katılıyorum"/>
    <s v="Tamamen katılıyorum"/>
    <s v="Katılıyorum"/>
    <s v="Katılıyorum"/>
    <s v="Katılıyorum"/>
    <s v="Katılıyorum"/>
    <s v="Katılıyorum"/>
    <s v="Katılıyorum"/>
    <s v="Katılıyorum"/>
    <s v="Tamamen katılıyorum"/>
    <s v="Tamamen katılıyorum"/>
    <s v="Kısmen katılıyorum"/>
    <s v="Katılıyorum"/>
    <s v="Katılıyorum"/>
    <s v="Tamamen katılıyorum"/>
    <s v="Tamamen katılıyorum"/>
    <s v="Kısmen katılıyorum"/>
    <s v="Kısmen katılıyorum"/>
    <s v="Katılıyorum"/>
    <s v="Katılıyorum"/>
    <s v="Kısmen katılıyorum"/>
    <s v="Katılıyorum"/>
    <s v="Katılıyorum"/>
    <s v="Katılıyorum"/>
    <s v="Katılıyorum"/>
    <s v="Katılıyorum"/>
    <s v="Katılıyorum"/>
    <s v="Katılıyorum"/>
    <s v="Katılıyorum"/>
    <s v="Katılıyorum"/>
    <s v="Kısmen katılıyorum"/>
    <s v="Katılıyorum"/>
    <m/>
    <m/>
  </r>
  <r>
    <s v="2022/08/03 5:34:14 ÖS GMT+3"/>
    <s v="ysmn-33-kerbali-70@hotmail.com"/>
    <n v="45"/>
    <s v="Kadın"/>
    <s v="Ön lisans"/>
    <s v="Evli"/>
    <n v="26"/>
    <n v="3"/>
    <s v="Antalya "/>
    <n v="21"/>
    <s v="Bilgisayar"/>
    <s v="Derslere katılmada bazen sorun yaşadım"/>
    <s v="Sadece çevrimiçi eğitim"/>
    <s v="Katılıyorum"/>
    <s v="Katılıyorum"/>
    <x v="2"/>
    <s v="Katılıyorum"/>
    <s v="Katılıyorum"/>
    <s v="Katılıyorum"/>
    <s v="Katılıyorum"/>
    <s v="Katılıyorum"/>
    <s v="Katılıyorum"/>
    <s v="Katılıyorum"/>
    <s v="Katılıyorum"/>
    <s v="Katılıyorum"/>
    <s v="Katılıyorum"/>
    <s v="Katılıyorum"/>
    <s v="Kısmen katılıyorum"/>
    <s v="Kısmen katılıyorum"/>
    <s v="Kısmen katılıyorum"/>
    <s v="Katılıyorum"/>
    <s v="Tamamen katılıyorum"/>
    <s v="Katılıyorum"/>
    <s v="Tamamen katılıyorum"/>
    <s v="Tamamen katılıyorum"/>
    <s v="Tamamen katılıyorum"/>
    <s v="Tamamen katılıyorum"/>
    <s v="Tamamen katılıyorum"/>
    <s v="Tamamen katılıyorum"/>
    <s v="Tamamen katılıyorum"/>
    <s v="Kısmen katılıyorum"/>
    <s v="Katılıyorum"/>
    <s v="Katılıyorum"/>
    <s v="Katılıyorum"/>
    <s v="Katılıyorum"/>
    <s v="Kısmen katılıyorum"/>
    <s v="Kısmen katılıyorum"/>
    <s v="Kısmen katılıyorum"/>
    <s v="Kısmen katılıyorum"/>
    <s v="Katılıyorum"/>
    <s v="Kısmen katılıyorum"/>
    <s v="Kısmen katılıyorum"/>
    <s v="Katılıyorum"/>
    <s v="Katılıyorum"/>
    <s v="Katılıyorum"/>
    <s v="Katılıyorum"/>
    <m/>
    <m/>
  </r>
  <r>
    <s v="2022/08/03 5:43:48 ÖS GMT+3"/>
    <s v="sibel1aykut@hotmail.com"/>
    <n v="46"/>
    <s v="Kadın"/>
    <s v="Lisans"/>
    <s v="Evli"/>
    <n v="26"/>
    <n v="15"/>
    <s v="Bilecik"/>
    <n v="24"/>
    <s v="Akıllı telefon"/>
    <s v="Derslere katılmada bazen sorun yaşadım"/>
    <s v="Çevrimiçi eğitim ve yüz yüze eğitim birlikte"/>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Katılıyorum"/>
    <s v="Tamamen katılıyorum"/>
    <s v="Tamamen katılıyorum"/>
    <s v="Tamamen katılıyorum"/>
    <s v="Tamamen katılıyorum"/>
    <s v="Katılıyorum"/>
    <s v="Katılıyorum"/>
    <s v="Tamamen katılıyorum"/>
    <s v="Tamamen katılıyorum"/>
    <s v="Katılıyorum"/>
    <s v="Tamamen katılıyorum"/>
    <s v="Tamamen katılıyorum"/>
    <s v="Katılıyorum"/>
    <s v="Katılıyorum"/>
    <s v="Tamamen katılıyorum"/>
    <s v="Tamamen katılıyorum"/>
    <s v="Tamamen katılıyorum"/>
    <s v="Tamamen katılıyorum"/>
    <s v="Tamamen katılıyorum"/>
    <s v="Katılıyorum"/>
    <s v="Tamamen katılıyorum"/>
    <m/>
    <s v="Teşekkür ederim "/>
  </r>
  <r>
    <s v="2022/08/03 5:48:37 ÖS GMT+3"/>
    <s v="oguzhandargin1907@gmail.com"/>
    <n v="27"/>
    <s v="Erkek"/>
    <s v="Lisans"/>
    <s v="Evli"/>
    <n v="10"/>
    <n v="9"/>
    <s v="Bursa"/>
    <n v="12"/>
    <s v="Bilgisayar"/>
    <s v="Derslere katılmada bazen sorun yaş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m/>
    <m/>
  </r>
  <r>
    <s v="2022/08/03 5:49:53 ÖS GMT+3"/>
    <s v="torsemra13@gmail.com"/>
    <n v="47"/>
    <s v="Kadın"/>
    <s v="Ön lisans"/>
    <s v="Evli"/>
    <n v="28"/>
    <n v="22"/>
    <s v="Bi̇tli̇s "/>
    <n v="25"/>
    <s v="Akıllı telefon"/>
    <s v="Derslere katılmada hiç sorun yaşamadım"/>
    <s v="Sadece çevrimiçi eğitim"/>
    <s v="Tamamen katılıyorum"/>
    <s v="Tamamen katılıyorum"/>
    <x v="0"/>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Katılıyorum"/>
    <s v="Katılıyorum"/>
    <s v="Tamamen katılıyorum"/>
    <s v="Tamamen katılıyorum"/>
    <s v="Tamamen katılıyorum"/>
    <s v="Tamamen katılıyorum"/>
    <s v="Tamamen katılıyorum"/>
    <s v="Tamamen katılıyorum"/>
    <s v="Tamamen katılıyorum"/>
    <s v="Tamamen katılıyorum"/>
    <m/>
    <m/>
  </r>
  <r>
    <s v="2022/08/03 5:50:47 ÖS GMT+3"/>
    <s v="kadriyeaslan583@gmail.com"/>
    <n v="44"/>
    <s v="Kadın"/>
    <s v="Lisans"/>
    <s v="Evli"/>
    <n v="17"/>
    <n v="17"/>
    <s v="Bilecik"/>
    <n v="24"/>
    <s v="Bilgisayar"/>
    <s v="Derslere katılmada bazen sorun yaşadım"/>
    <s v="Sadece çevrimiçi eğitim"/>
    <s v="Katılıyorum"/>
    <s v="Katılıyorum"/>
    <x v="2"/>
    <s v="Katılıyorum"/>
    <s v="Tamamen katılıyorum"/>
    <s v="Kısmen katılıyorum"/>
    <s v="Tamamen katılıyorum"/>
    <s v="Tamamen katılıyorum"/>
    <s v="Katılıyorum"/>
    <s v="Katılıyorum"/>
    <s v="Katılıyorum"/>
    <s v="Katılıyorum"/>
    <s v="Katılıyorum"/>
    <s v="Katılıyorum"/>
    <s v="Katılıyorum"/>
    <s v="Tamamen katılıyorum"/>
    <s v="Katılıyorum"/>
    <s v="Katılıyorum"/>
    <s v="Katılıyorum"/>
    <s v="Katılıyorum"/>
    <s v="Katılıyorum"/>
    <s v="Katılıyorum"/>
    <s v="Kısmen katılıyorum"/>
    <s v="Tamamen katılıyorum"/>
    <s v="Tamamen katılıyorum"/>
    <s v="Katılıyorum"/>
    <s v="Katılıyorum"/>
    <s v="Katılıyorum"/>
    <s v="Katılıyorum"/>
    <s v="Tamamen katılıyorum"/>
    <s v="Tamamen katılıyorum"/>
    <s v="Tamamen katılıyorum"/>
    <s v="Katılıyorum"/>
    <s v="Tamamen katılıyorum"/>
    <s v="Katılıyorum"/>
    <s v="Katılıyorum"/>
    <s v="Tamamen katılıyorum"/>
    <s v="Tamamen katılıyorum"/>
    <s v="Tamamen katılıyorum"/>
    <s v="Tamamen katılıyorum"/>
    <s v="Tamamen katılıyorum"/>
    <s v="Tamamen katılıyorum"/>
    <s v="Tamamen katılıyorum"/>
    <m/>
    <s v="Velilerle ilgili eğitim ve iletişim anlamında kendime güveniyorum ama,velilerimizin ilgisiz ve iletişime açık olmamaları benim onlarla yapmam gereken eğitimlerin verimsiz geçmesine sebep oluyor."/>
  </r>
  <r>
    <s v="2022/08/03 5:52:27 ÖS GMT+3"/>
    <s v="zelihaaa4141@gmail.com"/>
    <n v="27"/>
    <s v="Kadın"/>
    <s v="Sağlık Meslek Lisesi"/>
    <s v="Evli"/>
    <n v="10"/>
    <n v="8"/>
    <s v="Bursa"/>
    <n v="2"/>
    <s v="Akıllı telefon"/>
    <s v="Derslere katılmada bazen sorun yaşadım"/>
    <s v="Sadece çevrimiçi eğitim"/>
    <s v="Tamamen katılıyorum"/>
    <s v="Tamamen katılıyorum"/>
    <x v="0"/>
    <s v="Tamamen katılıyorum"/>
    <s v="Tamamen katılıyorum"/>
    <s v="Tamamen katılıyorum"/>
    <s v="Tamamen katılıyorum"/>
    <s v="Katılıyorum"/>
    <s v="Katılıyorum"/>
    <s v="Katılıyorum"/>
    <s v="Katılıyorum"/>
    <s v="Tamamen katılıyorum"/>
    <s v="Tamamen katılıyorum"/>
    <s v="Katılıyorum"/>
    <s v="Kısmen katılıyorum"/>
    <s v="Tamamen katılıyorum"/>
    <s v="Katılıyorum"/>
    <s v="Tamamen katılıyorum"/>
    <s v="Tamamen katılıyorum"/>
    <s v="Tamamen katılıyorum"/>
    <s v="Tamamen katılıyorum"/>
    <s v="Tamamen katılıyorum"/>
    <s v="Tamamen katılıyorum"/>
    <s v="Tamamen katılıyorum"/>
    <s v="Tamamen katılıyorum"/>
    <s v="Tamamen katılıyorum"/>
    <s v="Tamamen katılıyorum"/>
    <s v="Kısmen katılıyorum"/>
    <s v="Kısmen katılıyorum"/>
    <s v="Tamamen katılıyorum"/>
    <s v="Tamamen katılıyorum"/>
    <s v="Katılıyorum"/>
    <s v="Tamamen katılıyorum"/>
    <s v="Tamamen katılıyorum"/>
    <s v="Tamamen katılıyorum"/>
    <s v="Tamamen katılıyorum"/>
    <s v="Katılıyorum"/>
    <s v="Katılıyorum"/>
    <s v="Tamamen katılıyorum"/>
    <s v="Tamamen katılıyorum"/>
    <s v="Tamamen katılıyorum"/>
    <s v="Tamamen katılıyorum"/>
    <s v="Tamamen katılıyorum"/>
    <s v="Öğrenci davranış analiz etmek ya da düşüncelerine göre bir karar vermek zor olabiliyor. Kimisi içine kapanik kimisi dışa dönük ama hepsinin bakış açısı farklı. Yaklaşımsal olarak bize dürüst olmak konusunda lise düzeyinde sorun yasayabiliyoruz.acikcasi ergen psikolojisi üzerinde daha çok bilgi sahibi olmak isterim. Her sene yeni şeyler öğrenmekle birlikte var olan donanıı pekistirip onlara aha bilinçli bir farkındalıkla yaklaşmak isterim."/>
    <m/>
  </r>
  <r>
    <s v="2022/08/03 5:57:17 ÖS GMT+3"/>
    <s v="nelosss@hotmail.com"/>
    <n v="42"/>
    <s v="Kadın"/>
    <s v="Lisans"/>
    <s v="Evli"/>
    <n v="21"/>
    <n v="21"/>
    <s v="Bartın"/>
    <n v="23"/>
    <s v="Bilgisayar"/>
    <s v="Derslere katılmada sıklıkla sorun yaşadım"/>
    <s v="Çevrimiçi eğitim ve yüz yüze eğitim birlikte"/>
    <s v="Tamamen katılıyorum"/>
    <s v="Tamamen katılıyorum"/>
    <x v="0"/>
    <s v="Tamamen katılıyorum"/>
    <s v="Tamamen katılıyorum"/>
    <s v="Katılıyorum"/>
    <s v="Tamamen katılıyorum"/>
    <s v="Tamamen katılıyorum"/>
    <s v="Tamamen katılıyorum"/>
    <s v="Katılıyorum"/>
    <s v="Katılıyorum"/>
    <s v="Katılıyorum"/>
    <s v="Katılıyorum"/>
    <s v="Katılıyorum"/>
    <s v="Katılıyorum"/>
    <s v="Katılıyorum"/>
    <s v="Katılıyorum"/>
    <s v="Katılıyorum"/>
    <s v="Katılıyorum"/>
    <s v="Katılıyorum"/>
    <s v="Tamamen katılıyorum"/>
    <s v="Tamamen katılıyorum"/>
    <s v="Katılıyorum"/>
    <s v="Katılıyorum"/>
    <s v="Katılıyorum"/>
    <s v="Katılıyorum"/>
    <s v="Katılıyorum"/>
    <s v="Katılıyorum"/>
    <s v="Katılıyorum"/>
    <s v="Katılıyorum"/>
    <s v="Tamamen katılıyorum"/>
    <s v="Katılıyorum"/>
    <s v="Katılıyorum"/>
    <s v="Tamamen katılıyorum"/>
    <s v="Katılıyorum"/>
    <s v="Katılıyorum"/>
    <s v="Tamamen katılıyorum"/>
    <s v="Tamamen katılıyorum"/>
    <s v="Tamamen katılıyorum"/>
    <s v="Katılıyorum"/>
    <s v="Katılıyorum"/>
    <s v="Katılıyorum"/>
    <s v="Katılıyorum"/>
    <s v="Eğitimlerde ihtiyac duyduğumuz konulara deyinildi.devamının olmasını istiyorum."/>
    <s v="Eğitimlerin öğrencilerin okulda olduğu zamanlar içinde olması eğitimlere katılmamızi zorlastırıyor.Bölünmeler olduğu için eğitimin verimini düsürüyor."/>
  </r>
  <r>
    <s v="2022/08/03 5:57:24 ÖS GMT+3"/>
    <s v="zuleyha_ikiz@hotmail.com"/>
    <n v="42"/>
    <s v="Kadın"/>
    <s v="Ön lisans"/>
    <s v="Evli"/>
    <n v="21"/>
    <n v="21"/>
    <s v="Bursa "/>
    <n v="2"/>
    <s v="Akıllı telefon"/>
    <s v="Derslere katılmada çok sorun yaşadım"/>
    <s v="Sadece yüz yüze eğitim"/>
    <m/>
    <m/>
    <x v="5"/>
    <m/>
    <m/>
    <m/>
    <m/>
    <m/>
    <m/>
    <m/>
    <m/>
    <m/>
    <m/>
    <s v="Kısmen katılıyorum"/>
    <s v="Katılmıyorum"/>
    <s v="Kısmen katılıyorum"/>
    <s v="Katılıyorum"/>
    <s v="Katılıyorum"/>
    <s v="Katılıyorum"/>
    <s v="Katılıyorum"/>
    <s v="Katılıyorum"/>
    <s v="Katılıyorum"/>
    <s v="Katılıyorum"/>
    <s v="Kısmen katılıyorum"/>
    <s v="Tamamen katılıyorum"/>
    <s v="Tamamen katılıyorum"/>
    <s v="Tamamen katılıyorum"/>
    <s v="Tamamen katılıyorum"/>
    <s v="Tamamen katılıyorum"/>
    <s v="Tamamen katılıyorum"/>
    <s v="Tamamen katılıyorum"/>
    <s v="Tamamen katılıyorum"/>
    <s v="Katılıyorum"/>
    <s v="Kısmen katılıyorum"/>
    <s v="Kısmen katılıyorum"/>
    <s v="Kısmen katılıyorum"/>
    <s v="Katılıyorum"/>
    <s v="Katılıyorum"/>
    <s v="Katılıyorum"/>
    <s v="Katılıyorum"/>
    <s v="Katılıyorum"/>
    <s v="Katılıyorum"/>
    <s v="Katılıyorum"/>
    <s v="İlkyardım"/>
    <m/>
  </r>
  <r>
    <s v="2022/08/03 6:05:40 ÖS GMT+3"/>
    <s v="evrimgumus80@gmail.com"/>
    <n v="42"/>
    <s v="Kadın"/>
    <s v="Lisans"/>
    <s v="Evli"/>
    <n v="22"/>
    <n v="22"/>
    <s v="Gi̇resun "/>
    <n v="20"/>
    <s v="Bilgisayar"/>
    <s v="Derslere katılmada bazen sorun yaşadım"/>
    <s v="Çevrimiçi eğitim ve yüz yüze eğitim birlikte"/>
    <s v="Katılıyorum"/>
    <s v="Kısmen katılıyorum"/>
    <x v="2"/>
    <s v="Katılıyorum"/>
    <s v="Katılıyorum"/>
    <s v="Kısmen katılıyorum"/>
    <s v="Katılıyorum"/>
    <s v="Tamamen katılıyorum"/>
    <s v="Tamamen katılıyorum"/>
    <s v="Tamamen katılıyorum"/>
    <s v="Kısmen katılıyorum"/>
    <s v="Katılıyorum"/>
    <s v="Katılıyorum"/>
    <s v="Katılıyorum"/>
    <s v="Kısmen katılıyorum"/>
    <s v="Katılıyorum"/>
    <s v="Katılıyorum"/>
    <s v="Katılıyorum"/>
    <s v="Katılıyorum"/>
    <s v="Katılıyorum"/>
    <s v="Katılıyorum"/>
    <s v="Tamamen katılıyorum"/>
    <s v="Tamamen katılıyorum"/>
    <s v="Katılıyorum"/>
    <s v="Tamamen katılıyorum"/>
    <s v="Katılıyorum"/>
    <s v="Katılıyorum"/>
    <s v="Katılıyorum"/>
    <s v="Tamamen katılıyorum"/>
    <s v="Katılıyorum"/>
    <s v="Tamamen katılıyorum"/>
    <s v="Katılıyorum"/>
    <s v="Katılıyorum"/>
    <s v="Katılıyorum"/>
    <s v="Katılıyorum"/>
    <s v="Katılıyorum"/>
    <s v="Tamamen katılıyorum"/>
    <s v="Katılıyorum"/>
    <s v="Tamamen katılıyorum"/>
    <s v="Tamamen katılıyorum"/>
    <s v="Katılıyorum"/>
    <s v="Katılıyorum"/>
    <s v="Katılıyorum"/>
    <s v="İlk yardım, uluslararası düzeyde okul hemşireliği uygulamalarına yönelik kurs"/>
    <s v="Eğitimler mesai saatleri içinde olduğunda kimi eğitimleri pek dinleyemedim ayrıca hizmet içi eğitim kapsamında yaz döneminde biz okul hemşirelerine yönelik tatil bölgelerinde faaliyet düzenlenmesi güzel olur "/>
  </r>
  <r>
    <s v="2022/08/03 6:07:40 ÖS GMT+3"/>
    <s v="evrimgulez@gmail.com"/>
    <n v="47"/>
    <s v="Kadın"/>
    <s v="Ön lisans"/>
    <s v="Bekar"/>
    <n v="30"/>
    <n v="25"/>
    <s v="Çorum"/>
    <n v="10"/>
    <s v="Bilgisayar"/>
    <s v="Derslere katılmada sıklıkla sorun yaşadım"/>
    <s v="Çevrimiçi eğitim ve yüz yüze eğitim birlikte"/>
    <s v="Kısmen katılıyorum"/>
    <s v="Kısmen katılıyorum"/>
    <x v="1"/>
    <s v="Katılıyorum"/>
    <s v="Kısmen katılıyorum"/>
    <s v="Kısmen katılıyorum"/>
    <s v="Kısmen katılıyorum"/>
    <s v="Kısmen katılıyorum"/>
    <s v="Katılmıyorum"/>
    <s v="Katılmıyorum"/>
    <s v="Katılmıyorum"/>
    <s v="Katılıyorum"/>
    <s v="Kısmen katılıyorum"/>
    <s v="Katılıyorum"/>
    <s v="Katılıyorum"/>
    <s v="Tamamen katılıyorum"/>
    <s v="Katılıyorum"/>
    <s v="Katılıyorum"/>
    <s v="Katılıyorum"/>
    <s v="Katılıyorum"/>
    <s v="Katılıyorum"/>
    <s v="Katılıyorum"/>
    <s v="Katılıyorum"/>
    <s v="Katılıyorum"/>
    <s v="Katılıyorum"/>
    <s v="Katılıyorum"/>
    <s v="Katılıyorum"/>
    <s v="Katılıyorum"/>
    <s v="Katılıyorum"/>
    <s v="Katılıyorum"/>
    <s v="Katılıyorum"/>
    <s v="Kısmen katılıyorum"/>
    <s v="Katılıyorum"/>
    <s v="Katılıyorum"/>
    <s v="Katılıyorum"/>
    <s v="Katılıyorum"/>
    <s v="Katılıyorum"/>
    <s v="Katılıyorum"/>
    <s v="Katılıyorum"/>
    <s v="Katılıyorum"/>
    <s v="Katılıyorum"/>
    <s v="Katılıyorum"/>
    <s v="Katılıyorum"/>
    <m/>
    <s v="Eğitimler için teşekkürler. Ancak eğitim saatleri okulda bulunduğum sattlere denk geldiği için birçok eğitimdene verimli olarak yararlanamadım. İlaç ve ateş takibi için sık sık eğitime ara vermek zorunda kaldım. Sonraki planlamalar için bu konu dikkate alınırsa çok sevinirim. İyi çalışmalar diliyorum. "/>
  </r>
  <r>
    <s v="2022/08/03 6:18:46 ÖS GMT+3"/>
    <s v="ucar_suheda@hotmail.com"/>
    <n v="28"/>
    <s v="Kadın"/>
    <s v="Yüksek Lisans"/>
    <s v="Evli"/>
    <n v="8"/>
    <n v="8"/>
    <s v="Balıkesir"/>
    <n v="3"/>
    <s v="Bilgisayar"/>
    <s v="Derslere katılmada bazen sorun yaşadım"/>
    <s v="Çevrimiçi eğitim ve yüz yüze eğitim birlikte"/>
    <s v="Katılıyorum"/>
    <s v="Katılıyorum"/>
    <x v="2"/>
    <s v="Katılıyorum"/>
    <s v="Katılıyorum"/>
    <s v="Katılıyorum"/>
    <s v="Katılıyorum"/>
    <s v="Katılıyorum"/>
    <s v="Katılıyorum"/>
    <s v="Katılıyorum"/>
    <s v="Katılıyorum"/>
    <s v="Katılıyorum"/>
    <s v="Katılıyorum"/>
    <s v="Tamamen katılıyorum"/>
    <s v="Kısmen katılıyorum"/>
    <s v="Tamamen katılıyorum"/>
    <s v="Tamamen katılıyorum"/>
    <s v="Tamamen katılıyorum"/>
    <s v="Tamamen katılıyorum"/>
    <s v="Tamamen katılıyorum"/>
    <s v="Kısmen katılıyorum"/>
    <s v="Kısmen katılıyorum"/>
    <s v="Tamamen katılıyorum"/>
    <s v="Katılıyorum"/>
    <s v="Katılıyorum"/>
    <s v="Tamamen katılıyorum"/>
    <s v="Tamamen katılıyorum"/>
    <s v="Katılıyorum"/>
    <s v="Katılıyorum"/>
    <s v="Tamamen katılıyorum"/>
    <s v="Tamamen katılıyorum"/>
    <s v="Katılıyorum"/>
    <s v="Katılıyorum"/>
    <s v="Tamamen katılıyorum"/>
    <s v="Tamamen katılıyorum"/>
    <s v="Tamamen katılıyorum"/>
    <s v="Tamamen katılıyorum"/>
    <s v="Tamamen katılıyorum"/>
    <s v="Tamamen katılıyorum"/>
    <s v="Katılıyorum"/>
    <s v="Tamamen katılıyorum"/>
    <s v="Tamamen katılıyorum"/>
    <s v="Tamamen katılıyorum"/>
    <s v="Okul hemşireleri olarak sağlık alanında verdiğimiz eğitimlerin daha etkin olabilmesi ve öğrencilerde davranış değişikliği meydana getirebilmek adına, her öğrenciye yaşına uygun eğitim verebilmek için okul hemşirelerinin öğretim ilke ve teknikler hakkında bilgi sahibi olması gerekmektedir. Okul hemşirelerinin pedagojik formasyon alması sağlanmalıdır."/>
    <s v="Okul hemşireleri olarak sağlık alanında verdiğimiz eğitimlerin daha etkin olabilmesi ve öğrencilerde davranış değişikliği meydana getirebilmek adına, her öğrenciye yaşına uygun eğitim verebilmek için okul hemşirelerinin öğretim ilke ve teknikler hakkında bilgi sahibi olması gerekmektedir. Okul hemşirelerinin pedagojik formasyon alması sağlanmalıdır."/>
  </r>
  <r>
    <s v="2022/08/03 6:46:25 ÖS GMT+3"/>
    <s v="buglem.1994@hotmail.com"/>
    <n v="28"/>
    <s v="Kadın"/>
    <s v="Ön lisans"/>
    <s v="Evli"/>
    <n v="10"/>
    <n v="8"/>
    <s v="Antalya"/>
    <n v="3"/>
    <s v="Bilgisayar"/>
    <s v="Derslere katılmada bazen sorun yaşadım"/>
    <s v="Sadece çevrimiçi eğitim"/>
    <s v="Katılıyorum"/>
    <s v="Katılıyorum"/>
    <x v="2"/>
    <s v="Kısmen katılıyorum"/>
    <s v="Kısmen katılıyorum"/>
    <s v="Kısmen katılıyorum"/>
    <s v="Kısmen katılıyorum"/>
    <s v="Kısmen katılıyorum"/>
    <s v="Katılıyorum"/>
    <s v="Kısmen katılıyorum"/>
    <s v="Katılıyorum"/>
    <s v="Kısmen katılıyorum"/>
    <s v="Katılıyorum"/>
    <s v="Katılıyorum"/>
    <s v="Katılıyorum"/>
    <s v="Tamamen katılıyorum"/>
    <s v="Tamamen katılıyorum"/>
    <s v="Tamamen katılıyorum"/>
    <s v="Tamamen katılıyorum"/>
    <s v="Tamamen katılıyorum"/>
    <s v="Katılıyorum"/>
    <s v="Tamamen katılıyorum"/>
    <s v="Tamamen katılıyorum"/>
    <s v="Katılıyorum"/>
    <s v="Tamamen katılıyorum"/>
    <s v="Tamamen katılıyorum"/>
    <s v="Kısmen katılıyorum"/>
    <s v="Kısmen katılıyorum"/>
    <s v="Kısmen katılıyorum"/>
    <s v="Katılıyorum"/>
    <s v="Tamamen katılıyorum"/>
    <s v="Tamamen katılıyorum"/>
    <s v="Tamamen katılıyorum"/>
    <s v="Tamamen katılıyorum"/>
    <s v="Katılıyorum"/>
    <s v="Katılıyorum"/>
    <s v="Tamamen katılıyorum"/>
    <s v="Katılıyorum"/>
    <s v="Tamamen katılıyorum"/>
    <s v="Tamamen katılıyorum"/>
    <s v="Tamamen katılıyorum"/>
    <s v="Kısmen katılıyorum"/>
    <s v="Katılıyorum"/>
    <s v="Bilgilerimi  devamlı güncelleyecek eğitimler için olmalı.özellikle temel ilkyardım konuları sene içerisinde en az iki kez olmalı."/>
    <s v="Yaz tatilinde okulda öğrenci yokken biz hemşirelerin mesai yapması konusu tekrardan değerlendirilmel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A96440-EECA-498C-8ADE-12063A0355A6}" name="PivotTable17" cacheId="0" applyNumberFormats="0" applyBorderFormats="0" applyFontFormats="0" applyPatternFormats="0" applyAlignmentFormats="0" applyWidthHeightFormats="1" dataCaption="Değerler" updatedVersion="8" minRefreshableVersion="3" useAutoFormatting="1" itemPrintTitles="1" createdVersion="8" indent="0" outline="1" outlineData="1" multipleFieldFilters="0" chartFormat="4">
  <location ref="A3:B10" firstHeaderRow="1" firstDataRow="1" firstDataCol="1"/>
  <pivotFields count="5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4"/>
        <item x="2"/>
        <item x="3"/>
        <item x="1"/>
        <item x="0"/>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7">
    <i>
      <x/>
    </i>
    <i>
      <x v="1"/>
    </i>
    <i>
      <x v="2"/>
    </i>
    <i>
      <x v="3"/>
    </i>
    <i>
      <x v="4"/>
    </i>
    <i>
      <x v="5"/>
    </i>
    <i t="grand">
      <x/>
    </i>
  </rowItems>
  <colItems count="1">
    <i/>
  </colItems>
  <dataFields count="1">
    <dataField name="Say Zaman damgası"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81EA6F-93C7-48BA-9213-D5E5E90EAD18}" name="Tablo1" displayName="Tablo1" ref="A1:BF495" totalsRowShown="0" headerRowDxfId="3" headerRowBorderDxfId="2" tableBorderDxfId="1">
  <autoFilter ref="A1:BF495" xr:uid="{2381EA6F-93C7-48BA-9213-D5E5E90EAD18}"/>
  <tableColumns count="58">
    <tableColumn id="1" xr3:uid="{16F13520-C748-4C5D-A43F-F68AFB78F524}" name="Zaman damgası"/>
    <tableColumn id="2" xr3:uid="{01C50182-F3A9-47C0-B48F-43BC9C24FAAE}" name="Kullanıcı Adı"/>
    <tableColumn id="3" xr3:uid="{C430127C-D3CD-4A26-BBEE-40B4D515C214}" name="1-Yaşınız"/>
    <tableColumn id="4" xr3:uid="{C3FEBD53-9AAB-4E85-8276-3FB2C77EAAFE}" name="2-Cinsiyetiniz"/>
    <tableColumn id="5" xr3:uid="{54BDDFF9-A98E-4115-8B58-B2E956C27E17}" name="3-Eğitim düzeyiniz"/>
    <tableColumn id="6" xr3:uid="{D396ED92-4AEF-4539-84D6-D67C9A5A8CC8}" name="4-Medeni durumunuz"/>
    <tableColumn id="7" xr3:uid="{3B4C2808-3286-41B7-B8AE-2312A412E8CC}" name="5-Hemşirelik meslek yılınız"/>
    <tableColumn id="8" xr3:uid="{67E7ADE1-FA2F-48EE-B32A-C75D4D718874}" name="6-Okul sağlığı hemşiresi olarak mesleki yılınız"/>
    <tableColumn id="9" xr3:uid="{7C082168-D253-42C7-B25B-52E11AE50A1C}" name="7-Görev yaptığınız il" dataDxfId="0"/>
    <tableColumn id="10" xr3:uid="{7B1BA71E-14FE-4FF4-96BC-4E75851418FD}" name="8-Okul sağlığı hemşireliği kapsamında kaç tane hizmet içi eğitime katıldınız?"/>
    <tableColumn id="11" xr3:uid="{3F17D94C-6313-4254-88C4-B73513DCFFA7}" name="9-Hizmet içi eğitimlere aşağıdaki cihazlardan hangisini kullanarak katıldınız?"/>
    <tableColumn id="12" xr3:uid="{78D48710-465C-4AA7-96DE-26B61CF09E71}" name="10-Hizmetiçi eğitimlere çevrimiçi (online) katılım durumunuzu hangisi en iyi ifade eder?"/>
    <tableColumn id="13" xr3:uid="{FBC28C21-7B02-464C-BD04-11051AB7CFFF}" name="11-Aşağıdaki eğitim yöntemlerinden hangisini tercih edersiniz?"/>
    <tableColumn id="14" xr3:uid="{0109413B-CBF0-4686-AFB8-EFB67DBFCFFC}" name="_x000a_12- Lütfen aşağıdaki tabloyu katıldığınız okul sağlığı hemşireliği hizmet içi eğitimlerini düşünerek size uygun şekilde yanıtlayınız. [Eğitim konuları mesleğime uygundur.]"/>
    <tableColumn id="15" xr3:uid="{545738BE-4D33-4D72-A670-F3A6EAFDB983}" name="_x000a_12- Lütfen aşağıdaki tabloyu katıldığınız okul sağlığı hemşireliği hizmet içi eğitimlerini düşünerek size uygun şekilde yanıtlayınız. [Eğitim konuları ihtiyacıma uygundur.]"/>
    <tableColumn id="16" xr3:uid="{0DEF20DB-D89E-45FF-BD81-E7AE46858698}" name="_x000a_12- Lütfen aşağıdaki tabloyu katıldığınız okul sağlığı hemşireliği hizmet içi eğitimlerini düşünerek size uygun şekilde yanıtlayınız. [Eğitimler sonucunda okul sağlığı hemşireliği faaliyetlerine yönelik bilgi sahibi oldum]"/>
    <tableColumn id="17" xr3:uid="{DF9E6E59-538F-4445-9D14-3CA2FC08E8A8}" name="_x000a_12- Lütfen aşağıdaki tabloyu katıldığınız okul sağlığı hemşireliği hizmet içi eğitimlerini düşünerek size uygun şekilde yanıtlayınız. [Eğitimler, okul sağlığı hizmetleri uygulamaları hakkında farkındalık oluşturdu.]"/>
    <tableColumn id="18" xr3:uid="{602D9F91-1D3B-4B07-8E92-B3996F900193}" name="_x000a_12- Lütfen aşağıdaki tabloyu katıldığınız okul sağlığı hemşireliği hizmet içi eğitimlerini düşünerek size uygun şekilde yanıtlayınız. [Öğrencilere sağlıklı yaşam biçimi davranışı kazandırmada bilgi sahibi oldum.]"/>
    <tableColumn id="19" xr3:uid="{CACE2E9C-9FDF-4944-BFB2-C5B1843DF798}" name="_x000a_12- Lütfen aşağıdaki tabloyu katıldığınız okul sağlığı hemşireliği hizmet içi eğitimlerini düşünerek size uygun şekilde yanıtlayınız. [Eğitimlerin, velilere sağlıklı yaşam biçimi davranışı kazandırmada olumlu etkisi olduğunu gördüm.]"/>
    <tableColumn id="20" xr3:uid="{35ACF1AE-9C37-4376-84DE-7F74F5F34585}" name="_x000a_12- Lütfen aşağıdaki tabloyu katıldığınız okul sağlığı hemşireliği hizmet içi eğitimlerini düşünerek size uygun şekilde yanıtlayınız. [Eğitimler, özel sağlık gereksinimli çocuklara yaklaşımımda farkındalık oluşturdu.]"/>
    <tableColumn id="21" xr3:uid="{3DBD6691-C773-409B-BBA3-8253212024BF}" name="_x000a_12- Lütfen aşağıdaki tabloyu katıldığınız okul sağlığı hemşireliği hizmet içi eğitimlerini düşünerek size uygun şekilde yanıtlayınız. [Eğitimler, diyabetli çocuğa yaklaşımda farkındalık oluşturdu.]"/>
    <tableColumn id="22" xr3:uid="{F717553F-F678-4A83-A683-1CE69CF55EC7}" name="_x000a_12- Lütfen aşağıdaki tabloyu katıldığınız okul sağlığı hemşireliği hizmet içi eğitimlerini düşünerek size uygun şekilde yanıtlayınız. [İlk yardım uygulamalarında bilgi sahibi oldum.]"/>
    <tableColumn id="23" xr3:uid="{9943ECC6-E125-4B82-B526-A3E854BC51A9}" name="_x000a_12- Lütfen aşağıdaki tabloyu katıldığınız okul sağlığı hemşireliği hizmet içi eğitimlerini düşünerek size uygun şekilde yanıtlayınız. [Kantin gıda güvenliği ve uygulamaları hakkında bilgi sahibi oldum.]"/>
    <tableColumn id="24" xr3:uid="{5EAFEF52-460F-4CF5-97C5-BC90080304CE}" name="_x000a_12- Lütfen aşağıdaki tabloyu katıldığınız okul sağlığı hemşireliği hizmet içi eğitimlerini düşünerek size uygun şekilde yanıtlayınız. [Okul çevre sağlığını değerlendirme uygulamaları hakkında bilgi sahibi oldum.]"/>
    <tableColumn id="25" xr3:uid="{5DE251EB-A36D-4057-9E29-CD1AACB457DB}" name="_x000a_12- Lütfen aşağıdaki tabloyu katıldığınız okul sağlığı hemşireliği hizmet içi eğitimlerini düşünerek size uygun şekilde yanıtlayınız. [Adli olaylara yaklaşım konusunda bilgi sahibi oldum.]"/>
    <tableColumn id="26" xr3:uid="{9C7AFB60-40C4-481E-8802-96B5EFBEA529}" name="_x000a_12- Lütfen aşağıdaki tabloyu katıldığınız okul sağlığı hemşireliği hizmet içi eğitimlerini düşünerek size uygun şekilde yanıtlayınız. [Sağlığı geliştirme ve bireysel sorumluluk kazandırmada bilgi sahibi oldum.]"/>
    <tableColumn id="27" xr3:uid="{2C6E006A-0F6E-4716-93AD-EE349C7DD7E8}" name="_x000a_13- Okul sağlığı hemşireliği Beceri ve Hazır Bulunuşluk Analizi: Lütfen size uygun seçeneği işaretleyiniz. [Okul sağlığı hemşirelik hizmetlerini istendik şekilde gerçekleştirebiliyorum.]"/>
    <tableColumn id="28" xr3:uid="{D02F4C05-51B2-4586-BFF9-4DD5D66CCA98}" name="_x000a_13- Okul sağlığı hemşireliği Beceri ve Hazır Bulunuşluk Analizi: Lütfen size uygun seçeneği işaretleyiniz. [Sağlıklı yaşam biçimi davranışlarını değerlendirmeye yönelik ölçüm araçlarına ulaşabilirim.]"/>
    <tableColumn id="29" xr3:uid="{51A88E12-A532-4DED-8027-C203B3C25FA1}" name="_x000a_13- Okul sağlığı hemşireliği Beceri ve Hazır Bulunuşluk Analizi: Lütfen size uygun seçeneği işaretleyiniz. [Temel ilk yardım uygulamalarını yapabiliyorum.]"/>
    <tableColumn id="30" xr3:uid="{25BF9B60-23CB-4199-B7C1-76081B464654}" name="_x000a_13- Okul sağlığı hemşireliği Beceri ve Hazır Bulunuşluk Analizi: Lütfen size uygun seçeneği işaretleyiniz. [Öğrenci gereksinimine özgü bakım planı hazırlayabiliyorum.]"/>
    <tableColumn id="31" xr3:uid="{54585EFD-BAA9-4DB5-8DB4-7931C1419EDC}" name="_x000a_13- Okul sağlığı hemşireliği Beceri ve Hazır Bulunuşluk Analizi: Lütfen size uygun seçeneği işaretleyiniz. [Öğrencilerin fiziksel sağlık gereksinimlerini saptayabiliyorum.]"/>
    <tableColumn id="32" xr3:uid="{43A6A721-8420-4D8A-AC19-57C058BFEB96}" name="_x000a_13- Okul sağlığı hemşireliği Beceri ve Hazır Bulunuşluk Analizi: Lütfen size uygun seçeneği işaretleyiniz. [Öğrencilerin ruhsal sağlık gereksinimlerini saptayabiliyorum.]"/>
    <tableColumn id="33" xr3:uid="{D08F82DC-A898-4D47-84C8-0D7B1DB088EE}" name="_x000a_13- Okul sağlığı hemşireliği Beceri ve Hazır Bulunuşluk Analizi: Lütfen size uygun seçeneği işaretleyiniz. [Öğrencilerin mental sağlık gereksinimlerini saptayabiliyorum.]"/>
    <tableColumn id="34" xr3:uid="{E5CE174A-37E6-461A-B901-AC82E9069D04}" name="_x000a_13- Okul sağlığı hemşireliği Beceri ve Hazır Bulunuşluk Analizi: Lütfen size uygun seçeneği işaretleyiniz. [Öğrenci-veli-okul arasındaki iletişimi sağlayabiliyorum.]"/>
    <tableColumn id="35" xr3:uid="{D7478C0D-5D73-4D62-AFCB-FB8090DDB684}" name="_x000a_13- Okul sağlığı hemşireliği Beceri ve Hazır Bulunuşluk Analizi: Lütfen size uygun seçeneği işaretleyiniz. [Velileri gerektiğinde sağlık kuruluşlarına yönlendirebiliyorum.]"/>
    <tableColumn id="36" xr3:uid="{BD629823-49A1-4E32-B0AA-A9BCA7714801}" name="_x000a_13- Okul sağlığı hemşireliği Beceri ve Hazır Bulunuşluk Analizi: Lütfen size uygun seçeneği işaretleyiniz. [Velilerin sağlık eğitim gereksinimlerini saptayabiliyorum.]"/>
    <tableColumn id="37" xr3:uid="{3B2E746D-265B-450E-BDE0-322E61700C25}" name="_x000a_13- Okul sağlığı hemşireliği Beceri ve Hazır Bulunuşluk Analizi: Lütfen size uygun seçeneği işaretleyiniz. [Sağlık eğitimlerini davranışsal çıktılar açısından değerlendirebiliyorum.]"/>
    <tableColumn id="38" xr3:uid="{06F32F0D-73DC-4E1A-A99C-90D46B711FE8}" name="_x000a_13- Okul sağlığı hemşireliği Beceri ve Hazır Bulunuşluk Analizi: Lütfen size uygun seçeneği işaretleyiniz. [Öğrencilerde sağlıklı/sağlıksız yaşam biçimi davranışlarını gözlemleyebilirim.]"/>
    <tableColumn id="39" xr3:uid="{57B4E578-267F-482E-A689-80743B4125C8}" name="_x000a_13- Okul sağlığı hemşireliği Beceri ve Hazır Bulunuşluk Analizi: Lütfen size uygun seçeneği işaretleyiniz. [Okul personelinin sağlıklı yaşam bilgi düzeyini değerlendirebilirim.]"/>
    <tableColumn id="40" xr3:uid="{1110A5F5-F3FD-4EE1-8DE3-690C2109E005}" name="_x000a_13- Okul sağlığı hemşireliği Beceri ve Hazır Bulunuşluk Analizi: Lütfen size uygun seçeneği işaretleyiniz. [Okul personelinin sağlıklı yaşam biçimi davranışlarını değerlendirebilirim.]"/>
    <tableColumn id="41" xr3:uid="{BB8FD77F-B491-476E-9596-F35075926EC0}" name="_x000a_13- Okul sağlığı hemşireliği Beceri ve Hazır Bulunuşluk Analizi: Lütfen size uygun seçeneği işaretleyiniz. [Velilerin sağlıklı yaşam biçimi davranışlarını değerlendirebilirim.]"/>
    <tableColumn id="42" xr3:uid="{6CEA2E4C-A476-437D-A17A-952BFA7EA3A7}" name="_x000a_13- Okul sağlığı hemşireliği Beceri ve Hazır Bulunuşluk Analizi: Lütfen size uygun seçeneği işaretleyiniz. [Velilerin sağlıklı yaşam biçimi bilgi düzeyinin değerlendirebilirim.]"/>
    <tableColumn id="43" xr3:uid="{8F76AF26-9C4A-4408-9AC7-F0D77F4A2383}" name="_x000a_13- Okul sağlığı hemşireliği Beceri ve Hazır Bulunuşluk Analizi: Lütfen size uygun seçeneği işaretleyiniz. [Okul çevre sağlığı güvenliğini değerlendirebilirim.]"/>
    <tableColumn id="44" xr3:uid="{0AE83166-87DE-45BC-B6A3-56C711D838C9}" name="_x000a_13- Okul sağlığı hemşireliği Beceri ve Hazır Bulunuşluk Analizi: Lütfen size uygun seçeneği işaretleyiniz. [Öğrencilerin boy-kilo takibini yaparak büyüme ve gelişmesini takip edebilirim.]"/>
    <tableColumn id="45" xr3:uid="{37584361-E798-40FC-A837-303A4A8D90A7}" name="_x000a_13- Okul sağlığı hemşireliği Beceri ve Hazır Bulunuşluk Analizi: Lütfen size uygun seçeneği işaretleyiniz. [Öğrencilerin riskli sağlık davranışları (madde kullanımı vb.) değerlendirebilirim.]"/>
    <tableColumn id="46" xr3:uid="{CC56B3D4-89CE-4B8B-9BD4-3104BA1FBE70}" name="_x000a_13- Okul sağlığı hemşireliği Beceri ve Hazır Bulunuşluk Analizi: Lütfen size uygun seçeneği işaretleyiniz. [Öğrenci-veli-personel eğitimleri sonucunda davranış değişikliğini değerlendirebilirim.]"/>
    <tableColumn id="47" xr3:uid="{754C512F-66D0-4E5C-BD9B-3E66DBC02FCF}" name="_x000a_13- Okul sağlığı hemşireliği Beceri ve Hazır Bulunuşluk Analizi: Lütfen size uygun seçeneği işaretleyiniz. [Bireylerin sağlığını geliştirecek planlamalarda uygun öğretim yöntemlerini planlayabilirim (örn: atölye çalışması, sunum, poster, afiş, gezi, etki"/>
    <tableColumn id="48" xr3:uid="{F7ACEC85-73AD-41DB-8C11-29441C4D2137}" name="_x000a_13- Okul sağlığı hemşireliği Beceri ve Hazır Bulunuşluk Analizi: Lütfen size uygun seçeneği işaretleyiniz. [Öğrenci-veli-personel sağlık eğitimine yönelik geri bildirimlerinin sürekliliğini sağlayabilirim. (örn: periyodik eğitimler, periyodik geribildiri"/>
    <tableColumn id="49" xr3:uid="{3CBB15D6-2A77-4409-B20B-A37F87F0B19B}" name="_x000a_13- Okul sağlığı hemşireliği Beceri ve Hazır Bulunuşluk Analizi: Lütfen size uygun seçeneği işaretleyiniz. [Öğrenci-veli-personel sağlık takibini yapabilirim.]"/>
    <tableColumn id="50" xr3:uid="{5A8E1CB4-4920-477C-9D92-45A0D7B05134}" name="14- Motivasyon-isteklilik: Lütfen size uygun seçeneği işaretleyiniz. [Okul sağlığı hemşireliği uygulamaları konusunda istekliyim.]"/>
    <tableColumn id="51" xr3:uid="{93822485-35DD-4C65-9580-028E80E3067F}" name="14- Motivasyon-isteklilik: Lütfen size uygun seçeneği işaretleyiniz. [Hizmetiçi eğitimlere katılmada istekliyim.]"/>
    <tableColumn id="52" xr3:uid="{B85AF2DF-AC94-4219-B386-07F1AAD8BE53}" name="14- Motivasyon-isteklilik: Lütfen size uygun seçeneği işaretleyiniz. [Okul sağlığı hemşireliğine yönelik bilgi ve birikimimi geliştirmede istekliyim.]"/>
    <tableColumn id="53" xr3:uid="{38B97E88-628C-4789-B128-6146175A6A45}" name="14- Motivasyon-isteklilik: Lütfen size uygun seçeneği işaretleyiniz. [Okul sağlığı hemşireliği mesleğinin gereklerini yerine getirmede motiveyim.]"/>
    <tableColumn id="54" xr3:uid="{98F8369F-20AB-4970-A71E-3126372C3030}" name="14- Motivasyon-isteklilik: Lütfen size uygun seçeneği işaretleyiniz. [Öğrencilere sağlık bilinci kazandırmada kendimi yetkin hissediyorum.]"/>
    <tableColumn id="55" xr3:uid="{02F99042-5CCF-4FFC-A458-EF3F475A311C}" name="14- Motivasyon-isteklilik: Lütfen size uygun seçeneği işaretleyiniz. [Velilere sağlık bilinci kazandırmada kendimi yetkin hissediyorum.]"/>
    <tableColumn id="56" xr3:uid="{1927377D-8661-45F4-8D7C-A81ACC884704}" name="14- Motivasyon-isteklilik: Lütfen size uygun seçeneği işaretleyiniz. [Okul personeline sağlık bilinci kazandırmada kendimi yetkin hissediyorum.]"/>
    <tableColumn id="57" xr3:uid="{7DE7A7D5-D9E1-4CE4-AB47-C2B4D506F236}" name="15- Okul sağlığı hemşiresi olarak hangi hizmetiçi eğitim konularına ihtiyaç duyuyorsunuz? Lütfen yazınız"/>
    <tableColumn id="58" xr3:uid="{DC2F3F3D-7400-4DB4-8377-9D8FF56C2473}" name="16- Lütfen eklemek istediğiniz diğer hususları yazınız."/>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5F839-F879-483F-9DEB-48F950C93B42}">
  <dimension ref="A1"/>
  <sheetViews>
    <sheetView workbookViewId="0">
      <selection activeCell="A3" sqref="A3"/>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00337-64E0-4CCD-87FF-044CBDC94138}">
  <dimension ref="A3:B10"/>
  <sheetViews>
    <sheetView workbookViewId="0">
      <selection activeCell="A3" sqref="A3:B10"/>
    </sheetView>
  </sheetViews>
  <sheetFormatPr defaultRowHeight="14.4" x14ac:dyDescent="0.3"/>
  <cols>
    <col min="1" max="1" width="18.88671875" bestFit="1" customWidth="1"/>
    <col min="2" max="2" width="17.88671875" bestFit="1" customWidth="1"/>
  </cols>
  <sheetData>
    <row r="3" spans="1:2" x14ac:dyDescent="0.3">
      <c r="A3" s="6" t="s">
        <v>1482</v>
      </c>
      <c r="B3" t="s">
        <v>1484</v>
      </c>
    </row>
    <row r="4" spans="1:2" x14ac:dyDescent="0.3">
      <c r="A4" s="3" t="s">
        <v>104</v>
      </c>
      <c r="B4" s="2">
        <v>1</v>
      </c>
    </row>
    <row r="5" spans="1:2" x14ac:dyDescent="0.3">
      <c r="A5" s="3" t="s">
        <v>67</v>
      </c>
      <c r="B5" s="2">
        <v>180</v>
      </c>
    </row>
    <row r="6" spans="1:2" x14ac:dyDescent="0.3">
      <c r="A6" s="3" t="s">
        <v>81</v>
      </c>
      <c r="B6" s="2">
        <v>1</v>
      </c>
    </row>
    <row r="7" spans="1:2" x14ac:dyDescent="0.3">
      <c r="A7" s="3" t="s">
        <v>68</v>
      </c>
      <c r="B7" s="2">
        <v>48</v>
      </c>
    </row>
    <row r="8" spans="1:2" x14ac:dyDescent="0.3">
      <c r="A8" s="3" t="s">
        <v>66</v>
      </c>
      <c r="B8" s="2">
        <v>195</v>
      </c>
    </row>
    <row r="9" spans="1:2" x14ac:dyDescent="0.3">
      <c r="A9" s="3" t="s">
        <v>1485</v>
      </c>
      <c r="B9" s="2">
        <v>3</v>
      </c>
    </row>
    <row r="10" spans="1:2" x14ac:dyDescent="0.3">
      <c r="A10" s="3" t="s">
        <v>1483</v>
      </c>
      <c r="B10" s="2">
        <v>428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495"/>
  <sheetViews>
    <sheetView tabSelected="1" zoomScaleNormal="100" workbookViewId="0"/>
  </sheetViews>
  <sheetFormatPr defaultRowHeight="14.4" x14ac:dyDescent="0.3"/>
  <cols>
    <col min="1" max="1" width="16.109375" customWidth="1"/>
    <col min="2" max="2" width="30.88671875" bestFit="1" customWidth="1"/>
    <col min="3" max="3" width="10.109375" customWidth="1"/>
    <col min="4" max="4" width="13.88671875" customWidth="1"/>
    <col min="5" max="5" width="18" customWidth="1"/>
    <col min="6" max="6" width="21.21875" customWidth="1"/>
    <col min="7" max="7" width="24.6640625" customWidth="1"/>
    <col min="8" max="8" width="39.88671875" customWidth="1"/>
    <col min="9" max="9" width="19.33203125" customWidth="1"/>
    <col min="10" max="12" width="57.109375" customWidth="1"/>
    <col min="13" max="13" width="54.88671875" customWidth="1"/>
    <col min="14" max="49" width="52.77734375" customWidth="1"/>
    <col min="50" max="57" width="57.109375" customWidth="1"/>
    <col min="58" max="58" width="46.77734375" customWidth="1"/>
  </cols>
  <sheetData>
    <row r="1" spans="1:58" s="4" customFormat="1" ht="97.2" customHeight="1" x14ac:dyDescent="0.3">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46</v>
      </c>
      <c r="AV1" s="5" t="s">
        <v>47</v>
      </c>
      <c r="AW1" s="5" t="s">
        <v>48</v>
      </c>
      <c r="AX1" s="5" t="s">
        <v>49</v>
      </c>
      <c r="AY1" s="5" t="s">
        <v>50</v>
      </c>
      <c r="AZ1" s="5" t="s">
        <v>51</v>
      </c>
      <c r="BA1" s="5" t="s">
        <v>52</v>
      </c>
      <c r="BB1" s="5" t="s">
        <v>53</v>
      </c>
      <c r="BC1" s="5" t="s">
        <v>54</v>
      </c>
      <c r="BD1" s="5" t="s">
        <v>55</v>
      </c>
      <c r="BE1" s="5" t="s">
        <v>56</v>
      </c>
      <c r="BF1" s="5" t="s">
        <v>57</v>
      </c>
    </row>
    <row r="2" spans="1:58" x14ac:dyDescent="0.3">
      <c r="A2" t="s">
        <v>58</v>
      </c>
      <c r="B2" t="s">
        <v>59</v>
      </c>
      <c r="C2">
        <v>27</v>
      </c>
      <c r="D2" t="s">
        <v>60</v>
      </c>
      <c r="E2" t="s">
        <v>61</v>
      </c>
      <c r="F2" t="s">
        <v>62</v>
      </c>
      <c r="G2">
        <v>8</v>
      </c>
      <c r="H2">
        <v>8</v>
      </c>
      <c r="I2" s="1" t="s">
        <v>1350</v>
      </c>
      <c r="J2">
        <v>10</v>
      </c>
      <c r="K2" t="s">
        <v>63</v>
      </c>
      <c r="L2" t="s">
        <v>64</v>
      </c>
      <c r="M2" t="s">
        <v>65</v>
      </c>
      <c r="N2" t="s">
        <v>66</v>
      </c>
      <c r="O2" t="s">
        <v>66</v>
      </c>
      <c r="P2" t="s">
        <v>66</v>
      </c>
      <c r="Q2" t="s">
        <v>66</v>
      </c>
      <c r="R2" t="s">
        <v>66</v>
      </c>
      <c r="S2" t="s">
        <v>66</v>
      </c>
      <c r="T2" t="s">
        <v>66</v>
      </c>
      <c r="U2" t="s">
        <v>66</v>
      </c>
      <c r="V2" t="s">
        <v>66</v>
      </c>
      <c r="W2" t="s">
        <v>66</v>
      </c>
      <c r="X2" t="s">
        <v>66</v>
      </c>
      <c r="Y2" t="s">
        <v>66</v>
      </c>
      <c r="Z2" t="s">
        <v>66</v>
      </c>
      <c r="AA2" t="s">
        <v>66</v>
      </c>
      <c r="AB2" t="s">
        <v>66</v>
      </c>
      <c r="AC2" t="s">
        <v>66</v>
      </c>
      <c r="AD2" t="s">
        <v>66</v>
      </c>
      <c r="AE2" t="s">
        <v>66</v>
      </c>
      <c r="AF2" t="s">
        <v>67</v>
      </c>
      <c r="AG2" t="s">
        <v>67</v>
      </c>
      <c r="AH2" t="s">
        <v>66</v>
      </c>
      <c r="AI2" t="s">
        <v>66</v>
      </c>
      <c r="AJ2" t="s">
        <v>68</v>
      </c>
      <c r="AK2" t="s">
        <v>66</v>
      </c>
      <c r="AL2" t="s">
        <v>66</v>
      </c>
      <c r="AM2" t="s">
        <v>66</v>
      </c>
      <c r="AN2" t="s">
        <v>66</v>
      </c>
      <c r="AO2" t="s">
        <v>67</v>
      </c>
      <c r="AP2" t="s">
        <v>67</v>
      </c>
      <c r="AQ2" t="s">
        <v>66</v>
      </c>
      <c r="AR2" t="s">
        <v>66</v>
      </c>
      <c r="AS2" t="s">
        <v>66</v>
      </c>
      <c r="AT2" t="s">
        <v>66</v>
      </c>
      <c r="AU2" t="s">
        <v>66</v>
      </c>
      <c r="AV2" t="s">
        <v>67</v>
      </c>
      <c r="AW2" t="s">
        <v>66</v>
      </c>
      <c r="AX2" t="s">
        <v>66</v>
      </c>
      <c r="AY2" t="s">
        <v>66</v>
      </c>
      <c r="AZ2" t="s">
        <v>66</v>
      </c>
      <c r="BA2" t="s">
        <v>66</v>
      </c>
      <c r="BB2" t="s">
        <v>66</v>
      </c>
      <c r="BC2" t="s">
        <v>66</v>
      </c>
      <c r="BD2" t="s">
        <v>66</v>
      </c>
      <c r="BE2" t="s">
        <v>69</v>
      </c>
    </row>
    <row r="3" spans="1:58" x14ac:dyDescent="0.3">
      <c r="A3" t="s">
        <v>70</v>
      </c>
      <c r="B3" t="s">
        <v>71</v>
      </c>
      <c r="C3">
        <v>28</v>
      </c>
      <c r="D3" t="s">
        <v>60</v>
      </c>
      <c r="E3" t="s">
        <v>61</v>
      </c>
      <c r="F3" t="s">
        <v>72</v>
      </c>
      <c r="G3">
        <v>11</v>
      </c>
      <c r="H3">
        <v>8</v>
      </c>
      <c r="I3" s="1" t="s">
        <v>1351</v>
      </c>
      <c r="J3">
        <v>20</v>
      </c>
      <c r="K3" t="s">
        <v>73</v>
      </c>
      <c r="L3" t="s">
        <v>74</v>
      </c>
      <c r="M3" t="s">
        <v>75</v>
      </c>
      <c r="N3" t="s">
        <v>66</v>
      </c>
      <c r="O3" t="s">
        <v>66</v>
      </c>
      <c r="P3" t="s">
        <v>66</v>
      </c>
      <c r="Q3" t="s">
        <v>66</v>
      </c>
      <c r="R3" t="s">
        <v>66</v>
      </c>
      <c r="S3" t="s">
        <v>66</v>
      </c>
      <c r="T3" t="s">
        <v>66</v>
      </c>
      <c r="U3" t="s">
        <v>66</v>
      </c>
      <c r="V3" t="s">
        <v>66</v>
      </c>
      <c r="W3" t="s">
        <v>66</v>
      </c>
      <c r="X3" t="s">
        <v>66</v>
      </c>
      <c r="Y3" t="s">
        <v>66</v>
      </c>
      <c r="Z3" t="s">
        <v>66</v>
      </c>
      <c r="AA3" t="s">
        <v>66</v>
      </c>
      <c r="AB3" t="s">
        <v>66</v>
      </c>
      <c r="AC3" t="s">
        <v>66</v>
      </c>
      <c r="AD3" t="s">
        <v>66</v>
      </c>
      <c r="AE3" t="s">
        <v>66</v>
      </c>
      <c r="AF3" t="s">
        <v>67</v>
      </c>
      <c r="AG3" t="s">
        <v>67</v>
      </c>
      <c r="AH3" t="s">
        <v>66</v>
      </c>
      <c r="AI3" t="s">
        <v>66</v>
      </c>
      <c r="AJ3" t="s">
        <v>66</v>
      </c>
      <c r="AK3" t="s">
        <v>66</v>
      </c>
      <c r="AL3" t="s">
        <v>66</v>
      </c>
      <c r="AM3" t="s">
        <v>66</v>
      </c>
      <c r="AN3" t="s">
        <v>66</v>
      </c>
      <c r="AO3" t="s">
        <v>66</v>
      </c>
      <c r="AP3" t="s">
        <v>67</v>
      </c>
      <c r="AQ3" t="s">
        <v>66</v>
      </c>
      <c r="AR3" t="s">
        <v>66</v>
      </c>
      <c r="AS3" t="s">
        <v>68</v>
      </c>
      <c r="AT3" t="s">
        <v>67</v>
      </c>
      <c r="AU3" t="s">
        <v>66</v>
      </c>
      <c r="AV3" t="s">
        <v>66</v>
      </c>
      <c r="AW3" t="s">
        <v>66</v>
      </c>
      <c r="AX3" t="s">
        <v>66</v>
      </c>
      <c r="AY3" t="s">
        <v>66</v>
      </c>
      <c r="AZ3" t="s">
        <v>66</v>
      </c>
      <c r="BA3" t="s">
        <v>67</v>
      </c>
      <c r="BB3" t="s">
        <v>66</v>
      </c>
      <c r="BC3" t="s">
        <v>66</v>
      </c>
      <c r="BD3" t="s">
        <v>66</v>
      </c>
      <c r="BE3" t="s">
        <v>76</v>
      </c>
    </row>
    <row r="4" spans="1:58" x14ac:dyDescent="0.3">
      <c r="A4" t="s">
        <v>77</v>
      </c>
      <c r="B4" t="s">
        <v>78</v>
      </c>
      <c r="C4">
        <v>27</v>
      </c>
      <c r="D4" t="s">
        <v>79</v>
      </c>
      <c r="E4" t="s">
        <v>80</v>
      </c>
      <c r="F4" t="s">
        <v>72</v>
      </c>
      <c r="G4">
        <v>7</v>
      </c>
      <c r="H4">
        <v>7</v>
      </c>
      <c r="I4" s="1" t="s">
        <v>1352</v>
      </c>
      <c r="J4">
        <v>8</v>
      </c>
      <c r="K4" t="s">
        <v>73</v>
      </c>
      <c r="L4" t="s">
        <v>64</v>
      </c>
      <c r="M4" t="s">
        <v>65</v>
      </c>
      <c r="N4" t="s">
        <v>68</v>
      </c>
      <c r="O4" t="s">
        <v>68</v>
      </c>
      <c r="P4" t="s">
        <v>68</v>
      </c>
      <c r="Q4" t="s">
        <v>68</v>
      </c>
      <c r="R4" t="s">
        <v>68</v>
      </c>
      <c r="S4" t="s">
        <v>68</v>
      </c>
      <c r="T4" t="s">
        <v>67</v>
      </c>
      <c r="U4" t="s">
        <v>67</v>
      </c>
      <c r="V4" t="s">
        <v>66</v>
      </c>
      <c r="W4" t="s">
        <v>67</v>
      </c>
      <c r="X4" t="s">
        <v>67</v>
      </c>
      <c r="Y4" t="s">
        <v>68</v>
      </c>
      <c r="Z4" t="s">
        <v>68</v>
      </c>
      <c r="AA4" t="s">
        <v>67</v>
      </c>
      <c r="AB4" t="s">
        <v>68</v>
      </c>
      <c r="AC4" t="s">
        <v>66</v>
      </c>
      <c r="AD4" t="s">
        <v>67</v>
      </c>
      <c r="AE4" t="s">
        <v>67</v>
      </c>
      <c r="AF4" t="s">
        <v>68</v>
      </c>
      <c r="AG4" t="s">
        <v>68</v>
      </c>
      <c r="AH4" t="s">
        <v>67</v>
      </c>
      <c r="AI4" t="s">
        <v>66</v>
      </c>
      <c r="AJ4" t="s">
        <v>67</v>
      </c>
      <c r="AK4" t="s">
        <v>67</v>
      </c>
      <c r="AL4" t="s">
        <v>67</v>
      </c>
      <c r="AM4" t="s">
        <v>67</v>
      </c>
      <c r="AN4" t="s">
        <v>67</v>
      </c>
      <c r="AO4" t="s">
        <v>67</v>
      </c>
      <c r="AP4" t="s">
        <v>67</v>
      </c>
      <c r="AQ4" t="s">
        <v>67</v>
      </c>
      <c r="AR4" t="s">
        <v>67</v>
      </c>
      <c r="AS4" t="s">
        <v>67</v>
      </c>
      <c r="AT4" t="s">
        <v>68</v>
      </c>
      <c r="AU4" t="s">
        <v>67</v>
      </c>
      <c r="AV4" t="s">
        <v>67</v>
      </c>
      <c r="AW4" t="s">
        <v>67</v>
      </c>
      <c r="AX4" t="s">
        <v>67</v>
      </c>
      <c r="AY4" t="s">
        <v>81</v>
      </c>
      <c r="AZ4" t="s">
        <v>67</v>
      </c>
      <c r="BA4" t="s">
        <v>67</v>
      </c>
      <c r="BB4" t="s">
        <v>67</v>
      </c>
      <c r="BC4" t="s">
        <v>67</v>
      </c>
      <c r="BD4" t="s">
        <v>67</v>
      </c>
    </row>
    <row r="5" spans="1:58" x14ac:dyDescent="0.3">
      <c r="A5" t="s">
        <v>82</v>
      </c>
      <c r="B5" t="s">
        <v>83</v>
      </c>
      <c r="C5">
        <v>41</v>
      </c>
      <c r="D5" t="s">
        <v>60</v>
      </c>
      <c r="E5" t="s">
        <v>80</v>
      </c>
      <c r="F5" t="s">
        <v>62</v>
      </c>
      <c r="G5">
        <v>22</v>
      </c>
      <c r="H5">
        <v>22</v>
      </c>
      <c r="I5" s="1" t="s">
        <v>1353</v>
      </c>
      <c r="J5">
        <v>30</v>
      </c>
      <c r="K5" t="s">
        <v>73</v>
      </c>
      <c r="L5" t="s">
        <v>84</v>
      </c>
      <c r="M5" t="s">
        <v>85</v>
      </c>
      <c r="N5" t="s">
        <v>68</v>
      </c>
      <c r="O5" t="s">
        <v>68</v>
      </c>
      <c r="P5" t="s">
        <v>67</v>
      </c>
      <c r="Q5" t="s">
        <v>67</v>
      </c>
      <c r="R5" t="s">
        <v>67</v>
      </c>
      <c r="S5" t="s">
        <v>67</v>
      </c>
      <c r="T5" t="s">
        <v>67</v>
      </c>
      <c r="U5" t="s">
        <v>67</v>
      </c>
      <c r="V5" t="s">
        <v>67</v>
      </c>
      <c r="W5" t="s">
        <v>67</v>
      </c>
      <c r="X5" t="s">
        <v>67</v>
      </c>
      <c r="Y5" t="s">
        <v>67</v>
      </c>
      <c r="Z5" t="s">
        <v>67</v>
      </c>
      <c r="AA5" t="s">
        <v>67</v>
      </c>
      <c r="AB5" t="s">
        <v>67</v>
      </c>
      <c r="AC5" t="s">
        <v>67</v>
      </c>
      <c r="AD5" t="s">
        <v>68</v>
      </c>
      <c r="AE5" t="s">
        <v>67</v>
      </c>
      <c r="AF5" t="s">
        <v>68</v>
      </c>
      <c r="AG5" t="s">
        <v>67</v>
      </c>
      <c r="AH5" t="s">
        <v>67</v>
      </c>
      <c r="AI5" t="s">
        <v>67</v>
      </c>
      <c r="AJ5" t="s">
        <v>68</v>
      </c>
      <c r="AK5" t="s">
        <v>67</v>
      </c>
      <c r="AL5" t="s">
        <v>67</v>
      </c>
      <c r="AM5" t="s">
        <v>67</v>
      </c>
      <c r="AN5" t="s">
        <v>67</v>
      </c>
      <c r="AO5" t="s">
        <v>68</v>
      </c>
      <c r="AP5" t="s">
        <v>68</v>
      </c>
      <c r="AQ5" t="s">
        <v>67</v>
      </c>
      <c r="AR5" t="s">
        <v>67</v>
      </c>
      <c r="AS5" t="s">
        <v>68</v>
      </c>
      <c r="AT5" t="s">
        <v>68</v>
      </c>
      <c r="AU5" t="s">
        <v>67</v>
      </c>
      <c r="AV5" t="s">
        <v>68</v>
      </c>
      <c r="AW5" t="s">
        <v>81</v>
      </c>
      <c r="AX5" t="s">
        <v>67</v>
      </c>
      <c r="AY5" t="s">
        <v>67</v>
      </c>
      <c r="AZ5" t="s">
        <v>67</v>
      </c>
      <c r="BA5" t="s">
        <v>67</v>
      </c>
      <c r="BB5" t="s">
        <v>67</v>
      </c>
      <c r="BC5" t="s">
        <v>67</v>
      </c>
      <c r="BD5" t="s">
        <v>67</v>
      </c>
      <c r="BF5" t="s">
        <v>86</v>
      </c>
    </row>
    <row r="6" spans="1:58" x14ac:dyDescent="0.3">
      <c r="A6" t="s">
        <v>87</v>
      </c>
      <c r="B6" t="s">
        <v>88</v>
      </c>
      <c r="C6">
        <v>27</v>
      </c>
      <c r="D6" t="s">
        <v>79</v>
      </c>
      <c r="E6" t="s">
        <v>80</v>
      </c>
      <c r="F6" t="s">
        <v>72</v>
      </c>
      <c r="G6">
        <v>10</v>
      </c>
      <c r="H6">
        <v>9</v>
      </c>
      <c r="I6" s="1" t="s">
        <v>1354</v>
      </c>
      <c r="J6">
        <v>40</v>
      </c>
      <c r="K6" t="s">
        <v>73</v>
      </c>
      <c r="L6" t="s">
        <v>74</v>
      </c>
      <c r="M6" t="s">
        <v>85</v>
      </c>
      <c r="N6" t="s">
        <v>66</v>
      </c>
      <c r="O6" t="s">
        <v>66</v>
      </c>
      <c r="P6" t="s">
        <v>66</v>
      </c>
      <c r="Q6" t="s">
        <v>66</v>
      </c>
      <c r="R6" t="s">
        <v>66</v>
      </c>
      <c r="S6" t="s">
        <v>66</v>
      </c>
      <c r="T6" t="s">
        <v>66</v>
      </c>
      <c r="U6" t="s">
        <v>66</v>
      </c>
      <c r="V6" t="s">
        <v>66</v>
      </c>
      <c r="W6" t="s">
        <v>66</v>
      </c>
      <c r="X6" t="s">
        <v>66</v>
      </c>
      <c r="Y6" t="s">
        <v>66</v>
      </c>
      <c r="Z6" t="s">
        <v>66</v>
      </c>
      <c r="AA6" t="s">
        <v>66</v>
      </c>
      <c r="AB6" t="s">
        <v>66</v>
      </c>
      <c r="AC6" t="s">
        <v>66</v>
      </c>
      <c r="AD6" t="s">
        <v>66</v>
      </c>
      <c r="AE6" t="s">
        <v>66</v>
      </c>
      <c r="AF6" t="s">
        <v>66</v>
      </c>
      <c r="AG6" t="s">
        <v>66</v>
      </c>
      <c r="AH6" t="s">
        <v>66</v>
      </c>
      <c r="AI6" t="s">
        <v>66</v>
      </c>
      <c r="AJ6" t="s">
        <v>66</v>
      </c>
      <c r="AK6" t="s">
        <v>66</v>
      </c>
      <c r="AL6" t="s">
        <v>66</v>
      </c>
      <c r="AM6" t="s">
        <v>66</v>
      </c>
      <c r="AN6" t="s">
        <v>66</v>
      </c>
      <c r="AO6" t="s">
        <v>66</v>
      </c>
      <c r="AP6" t="s">
        <v>66</v>
      </c>
      <c r="AQ6" t="s">
        <v>66</v>
      </c>
      <c r="AR6" t="s">
        <v>66</v>
      </c>
      <c r="AS6" t="s">
        <v>66</v>
      </c>
      <c r="AT6" t="s">
        <v>66</v>
      </c>
      <c r="AU6" t="s">
        <v>66</v>
      </c>
      <c r="AV6" t="s">
        <v>66</v>
      </c>
      <c r="AW6" t="s">
        <v>66</v>
      </c>
      <c r="AX6" t="s">
        <v>66</v>
      </c>
      <c r="AY6" t="s">
        <v>66</v>
      </c>
      <c r="AZ6" t="s">
        <v>66</v>
      </c>
      <c r="BA6" t="s">
        <v>66</v>
      </c>
      <c r="BB6" t="s">
        <v>66</v>
      </c>
      <c r="BC6" t="s">
        <v>66</v>
      </c>
      <c r="BD6" t="s">
        <v>66</v>
      </c>
      <c r="BE6" t="s">
        <v>89</v>
      </c>
      <c r="BF6" t="s">
        <v>90</v>
      </c>
    </row>
    <row r="7" spans="1:58" x14ac:dyDescent="0.3">
      <c r="A7" t="s">
        <v>91</v>
      </c>
      <c r="B7" t="s">
        <v>92</v>
      </c>
      <c r="C7">
        <v>48</v>
      </c>
      <c r="D7" t="s">
        <v>60</v>
      </c>
      <c r="E7" t="s">
        <v>61</v>
      </c>
      <c r="F7" t="s">
        <v>62</v>
      </c>
      <c r="G7">
        <v>21</v>
      </c>
      <c r="H7">
        <v>15</v>
      </c>
      <c r="I7" s="1" t="s">
        <v>1355</v>
      </c>
      <c r="J7">
        <v>24</v>
      </c>
      <c r="K7" t="s">
        <v>73</v>
      </c>
      <c r="L7" t="s">
        <v>64</v>
      </c>
      <c r="M7" t="s">
        <v>85</v>
      </c>
      <c r="N7" t="s">
        <v>67</v>
      </c>
      <c r="O7" t="s">
        <v>67</v>
      </c>
      <c r="P7" t="s">
        <v>67</v>
      </c>
      <c r="Q7" t="s">
        <v>67</v>
      </c>
      <c r="R7" t="s">
        <v>67</v>
      </c>
      <c r="S7" t="s">
        <v>67</v>
      </c>
      <c r="T7" t="s">
        <v>67</v>
      </c>
      <c r="U7" t="s">
        <v>67</v>
      </c>
      <c r="V7" t="s">
        <v>67</v>
      </c>
      <c r="W7" t="s">
        <v>67</v>
      </c>
      <c r="X7" t="s">
        <v>67</v>
      </c>
      <c r="Y7" t="s">
        <v>67</v>
      </c>
      <c r="Z7" t="s">
        <v>67</v>
      </c>
      <c r="AA7" t="s">
        <v>67</v>
      </c>
      <c r="AB7" t="s">
        <v>67</v>
      </c>
      <c r="AC7" t="s">
        <v>67</v>
      </c>
      <c r="AD7" t="s">
        <v>67</v>
      </c>
      <c r="AE7" t="s">
        <v>67</v>
      </c>
      <c r="AF7" t="s">
        <v>67</v>
      </c>
      <c r="AG7" t="s">
        <v>67</v>
      </c>
      <c r="AH7" t="s">
        <v>67</v>
      </c>
      <c r="AI7" t="s">
        <v>67</v>
      </c>
      <c r="AJ7" t="s">
        <v>67</v>
      </c>
      <c r="AK7" t="s">
        <v>67</v>
      </c>
      <c r="AL7" t="s">
        <v>67</v>
      </c>
      <c r="AM7" t="s">
        <v>67</v>
      </c>
      <c r="AN7" t="s">
        <v>67</v>
      </c>
      <c r="AO7" t="s">
        <v>67</v>
      </c>
      <c r="AP7" t="s">
        <v>67</v>
      </c>
      <c r="AQ7" t="s">
        <v>67</v>
      </c>
      <c r="AR7" t="s">
        <v>67</v>
      </c>
      <c r="AS7" t="s">
        <v>67</v>
      </c>
      <c r="AT7" t="s">
        <v>67</v>
      </c>
      <c r="AU7" t="s">
        <v>67</v>
      </c>
      <c r="AV7" t="s">
        <v>67</v>
      </c>
      <c r="AW7" t="s">
        <v>67</v>
      </c>
      <c r="AX7" t="s">
        <v>67</v>
      </c>
      <c r="AY7" t="s">
        <v>67</v>
      </c>
      <c r="AZ7" t="s">
        <v>67</v>
      </c>
      <c r="BA7" t="s">
        <v>67</v>
      </c>
      <c r="BB7" t="s">
        <v>67</v>
      </c>
      <c r="BC7" t="s">
        <v>67</v>
      </c>
      <c r="BD7" t="s">
        <v>67</v>
      </c>
      <c r="BE7" t="s">
        <v>93</v>
      </c>
    </row>
    <row r="8" spans="1:58" x14ac:dyDescent="0.3">
      <c r="A8" t="s">
        <v>94</v>
      </c>
      <c r="B8" t="s">
        <v>95</v>
      </c>
      <c r="C8">
        <v>27</v>
      </c>
      <c r="D8" t="s">
        <v>60</v>
      </c>
      <c r="E8" t="s">
        <v>80</v>
      </c>
      <c r="F8" t="s">
        <v>62</v>
      </c>
      <c r="G8">
        <v>8</v>
      </c>
      <c r="H8">
        <v>8</v>
      </c>
      <c r="I8" s="1" t="s">
        <v>1356</v>
      </c>
      <c r="J8">
        <v>12</v>
      </c>
      <c r="K8" t="s">
        <v>73</v>
      </c>
      <c r="L8" t="s">
        <v>64</v>
      </c>
      <c r="M8" t="s">
        <v>85</v>
      </c>
      <c r="N8" t="s">
        <v>66</v>
      </c>
      <c r="O8" t="s">
        <v>66</v>
      </c>
      <c r="P8" t="s">
        <v>66</v>
      </c>
      <c r="Q8" t="s">
        <v>67</v>
      </c>
      <c r="R8" t="s">
        <v>67</v>
      </c>
      <c r="S8" t="s">
        <v>68</v>
      </c>
      <c r="T8" t="s">
        <v>67</v>
      </c>
      <c r="U8" t="s">
        <v>67</v>
      </c>
      <c r="V8" t="s">
        <v>67</v>
      </c>
      <c r="W8" t="s">
        <v>67</v>
      </c>
      <c r="X8" t="s">
        <v>67</v>
      </c>
      <c r="Y8" t="s">
        <v>67</v>
      </c>
      <c r="Z8" t="s">
        <v>67</v>
      </c>
      <c r="AA8" t="s">
        <v>67</v>
      </c>
      <c r="AB8" t="s">
        <v>68</v>
      </c>
      <c r="AC8" t="s">
        <v>67</v>
      </c>
      <c r="AD8" t="s">
        <v>67</v>
      </c>
      <c r="AE8" t="s">
        <v>67</v>
      </c>
      <c r="AF8" t="s">
        <v>67</v>
      </c>
      <c r="AG8" t="s">
        <v>67</v>
      </c>
      <c r="AH8" t="s">
        <v>67</v>
      </c>
      <c r="AI8" t="s">
        <v>67</v>
      </c>
      <c r="AJ8" t="s">
        <v>68</v>
      </c>
      <c r="AK8" t="s">
        <v>68</v>
      </c>
      <c r="AL8" t="s">
        <v>67</v>
      </c>
      <c r="AM8" t="s">
        <v>67</v>
      </c>
      <c r="AN8" t="s">
        <v>67</v>
      </c>
      <c r="AO8" t="s">
        <v>81</v>
      </c>
      <c r="AP8" t="s">
        <v>81</v>
      </c>
      <c r="AQ8" t="s">
        <v>67</v>
      </c>
      <c r="AR8" t="s">
        <v>67</v>
      </c>
      <c r="AS8" t="s">
        <v>67</v>
      </c>
      <c r="AT8" t="s">
        <v>67</v>
      </c>
      <c r="AU8" t="s">
        <v>67</v>
      </c>
      <c r="AV8" t="s">
        <v>67</v>
      </c>
      <c r="AW8" t="s">
        <v>68</v>
      </c>
      <c r="AX8" t="s">
        <v>67</v>
      </c>
      <c r="AY8" t="s">
        <v>67</v>
      </c>
      <c r="AZ8" t="s">
        <v>67</v>
      </c>
      <c r="BA8" t="s">
        <v>67</v>
      </c>
      <c r="BB8" t="s">
        <v>67</v>
      </c>
      <c r="BC8" t="s">
        <v>67</v>
      </c>
      <c r="BD8" t="s">
        <v>67</v>
      </c>
    </row>
    <row r="9" spans="1:58" x14ac:dyDescent="0.3">
      <c r="A9" t="s">
        <v>96</v>
      </c>
      <c r="B9" t="s">
        <v>97</v>
      </c>
      <c r="C9">
        <v>45</v>
      </c>
      <c r="D9" t="s">
        <v>60</v>
      </c>
      <c r="E9" t="s">
        <v>80</v>
      </c>
      <c r="F9" t="s">
        <v>62</v>
      </c>
      <c r="G9">
        <v>21</v>
      </c>
      <c r="H9">
        <v>21</v>
      </c>
      <c r="I9" s="1" t="s">
        <v>1357</v>
      </c>
      <c r="J9">
        <v>20</v>
      </c>
      <c r="K9" t="s">
        <v>63</v>
      </c>
      <c r="L9" t="s">
        <v>84</v>
      </c>
      <c r="M9" t="s">
        <v>75</v>
      </c>
      <c r="N9" t="s">
        <v>66</v>
      </c>
      <c r="O9" t="s">
        <v>66</v>
      </c>
      <c r="P9" t="s">
        <v>66</v>
      </c>
      <c r="Q9" t="s">
        <v>66</v>
      </c>
      <c r="R9" t="s">
        <v>66</v>
      </c>
      <c r="S9" t="s">
        <v>66</v>
      </c>
      <c r="T9" t="s">
        <v>66</v>
      </c>
      <c r="U9" t="s">
        <v>66</v>
      </c>
      <c r="V9" t="s">
        <v>66</v>
      </c>
      <c r="W9" t="s">
        <v>66</v>
      </c>
      <c r="X9" t="s">
        <v>66</v>
      </c>
      <c r="Y9" t="s">
        <v>66</v>
      </c>
      <c r="Z9" t="s">
        <v>66</v>
      </c>
      <c r="AA9" t="s">
        <v>66</v>
      </c>
      <c r="AB9" t="s">
        <v>66</v>
      </c>
      <c r="AC9" t="s">
        <v>66</v>
      </c>
      <c r="AD9" t="s">
        <v>66</v>
      </c>
      <c r="AE9" t="s">
        <v>66</v>
      </c>
      <c r="AF9" t="s">
        <v>66</v>
      </c>
      <c r="AG9" t="s">
        <v>66</v>
      </c>
      <c r="AH9" t="s">
        <v>66</v>
      </c>
      <c r="AI9" t="s">
        <v>66</v>
      </c>
      <c r="AJ9" t="s">
        <v>66</v>
      </c>
      <c r="AK9" t="s">
        <v>66</v>
      </c>
      <c r="AL9" t="s">
        <v>66</v>
      </c>
      <c r="AM9" t="s">
        <v>66</v>
      </c>
      <c r="AN9" t="s">
        <v>66</v>
      </c>
      <c r="AO9" t="s">
        <v>66</v>
      </c>
      <c r="AP9" t="s">
        <v>66</v>
      </c>
      <c r="AQ9" t="s">
        <v>66</v>
      </c>
      <c r="AR9" t="s">
        <v>66</v>
      </c>
      <c r="AS9" t="s">
        <v>66</v>
      </c>
      <c r="AT9" t="s">
        <v>66</v>
      </c>
      <c r="AU9" t="s">
        <v>66</v>
      </c>
      <c r="AV9" t="s">
        <v>66</v>
      </c>
      <c r="AW9" t="s">
        <v>66</v>
      </c>
      <c r="AX9" t="s">
        <v>66</v>
      </c>
      <c r="AY9" t="s">
        <v>66</v>
      </c>
      <c r="AZ9" t="s">
        <v>66</v>
      </c>
      <c r="BA9" t="s">
        <v>66</v>
      </c>
      <c r="BB9" t="s">
        <v>66</v>
      </c>
      <c r="BC9" t="s">
        <v>66</v>
      </c>
      <c r="BD9" t="s">
        <v>66</v>
      </c>
    </row>
    <row r="10" spans="1:58" x14ac:dyDescent="0.3">
      <c r="A10" t="s">
        <v>98</v>
      </c>
      <c r="B10" t="s">
        <v>99</v>
      </c>
      <c r="C10">
        <v>43</v>
      </c>
      <c r="D10" t="s">
        <v>60</v>
      </c>
      <c r="E10" t="s">
        <v>80</v>
      </c>
      <c r="F10" t="s">
        <v>62</v>
      </c>
      <c r="G10">
        <v>25</v>
      </c>
      <c r="H10">
        <v>21</v>
      </c>
      <c r="I10" s="1" t="s">
        <v>1358</v>
      </c>
      <c r="J10">
        <v>24</v>
      </c>
      <c r="K10" t="s">
        <v>73</v>
      </c>
      <c r="L10" t="s">
        <v>84</v>
      </c>
      <c r="M10" t="s">
        <v>75</v>
      </c>
      <c r="N10" t="s">
        <v>67</v>
      </c>
      <c r="O10" t="s">
        <v>67</v>
      </c>
      <c r="P10" t="s">
        <v>68</v>
      </c>
      <c r="Q10" t="s">
        <v>68</v>
      </c>
      <c r="R10" t="s">
        <v>67</v>
      </c>
      <c r="S10" t="s">
        <v>68</v>
      </c>
      <c r="T10" t="s">
        <v>68</v>
      </c>
      <c r="U10" t="s">
        <v>68</v>
      </c>
      <c r="V10" t="s">
        <v>68</v>
      </c>
      <c r="W10" t="s">
        <v>67</v>
      </c>
      <c r="X10" t="s">
        <v>67</v>
      </c>
      <c r="Y10" t="s">
        <v>67</v>
      </c>
      <c r="Z10" t="s">
        <v>68</v>
      </c>
      <c r="AA10" t="s">
        <v>68</v>
      </c>
      <c r="AB10" t="s">
        <v>68</v>
      </c>
      <c r="AC10" t="s">
        <v>66</v>
      </c>
      <c r="AD10" t="s">
        <v>66</v>
      </c>
      <c r="AE10" t="s">
        <v>68</v>
      </c>
      <c r="AF10" t="s">
        <v>68</v>
      </c>
      <c r="AG10" t="s">
        <v>68</v>
      </c>
      <c r="AH10" t="s">
        <v>67</v>
      </c>
      <c r="AI10" t="s">
        <v>67</v>
      </c>
      <c r="AJ10" t="s">
        <v>67</v>
      </c>
      <c r="AK10" t="s">
        <v>67</v>
      </c>
      <c r="AL10" t="s">
        <v>67</v>
      </c>
      <c r="AM10" t="s">
        <v>67</v>
      </c>
      <c r="AN10" t="s">
        <v>67</v>
      </c>
      <c r="AO10" t="s">
        <v>67</v>
      </c>
      <c r="AP10" t="s">
        <v>68</v>
      </c>
      <c r="AQ10" t="s">
        <v>67</v>
      </c>
      <c r="AR10" t="s">
        <v>66</v>
      </c>
      <c r="AS10" t="s">
        <v>68</v>
      </c>
      <c r="AT10" t="s">
        <v>67</v>
      </c>
      <c r="AU10" t="s">
        <v>67</v>
      </c>
      <c r="AV10" t="s">
        <v>67</v>
      </c>
      <c r="AW10" t="s">
        <v>68</v>
      </c>
      <c r="AX10" t="s">
        <v>67</v>
      </c>
      <c r="AY10" t="s">
        <v>68</v>
      </c>
      <c r="AZ10" t="s">
        <v>67</v>
      </c>
      <c r="BA10" t="s">
        <v>67</v>
      </c>
      <c r="BB10" t="s">
        <v>66</v>
      </c>
      <c r="BC10" t="s">
        <v>66</v>
      </c>
      <c r="BD10" t="s">
        <v>66</v>
      </c>
    </row>
    <row r="11" spans="1:58" x14ac:dyDescent="0.3">
      <c r="A11" t="s">
        <v>100</v>
      </c>
      <c r="B11" t="s">
        <v>101</v>
      </c>
      <c r="C11">
        <v>47</v>
      </c>
      <c r="D11" t="s">
        <v>60</v>
      </c>
      <c r="E11" t="s">
        <v>80</v>
      </c>
      <c r="F11" t="s">
        <v>62</v>
      </c>
      <c r="G11">
        <v>25</v>
      </c>
      <c r="H11">
        <v>15</v>
      </c>
      <c r="I11" s="1" t="s">
        <v>1359</v>
      </c>
      <c r="J11">
        <v>21</v>
      </c>
      <c r="K11" t="s">
        <v>63</v>
      </c>
      <c r="L11" t="s">
        <v>74</v>
      </c>
      <c r="M11" t="s">
        <v>65</v>
      </c>
      <c r="N11" t="s">
        <v>66</v>
      </c>
      <c r="O11" t="s">
        <v>66</v>
      </c>
      <c r="P11" t="s">
        <v>66</v>
      </c>
      <c r="Q11" t="s">
        <v>66</v>
      </c>
      <c r="R11" t="s">
        <v>66</v>
      </c>
      <c r="S11" t="s">
        <v>66</v>
      </c>
      <c r="T11" t="s">
        <v>66</v>
      </c>
      <c r="U11" t="s">
        <v>66</v>
      </c>
      <c r="V11" t="s">
        <v>66</v>
      </c>
      <c r="W11" t="s">
        <v>66</v>
      </c>
      <c r="X11" t="s">
        <v>66</v>
      </c>
      <c r="Y11" t="s">
        <v>66</v>
      </c>
      <c r="Z11" t="s">
        <v>66</v>
      </c>
      <c r="AA11" t="s">
        <v>67</v>
      </c>
      <c r="AB11" t="s">
        <v>67</v>
      </c>
      <c r="AC11" t="s">
        <v>66</v>
      </c>
      <c r="AD11" t="s">
        <v>66</v>
      </c>
      <c r="AE11" t="s">
        <v>66</v>
      </c>
      <c r="AF11" t="s">
        <v>67</v>
      </c>
      <c r="AG11" t="s">
        <v>66</v>
      </c>
      <c r="AI11" t="s">
        <v>66</v>
      </c>
      <c r="AJ11" t="s">
        <v>66</v>
      </c>
      <c r="AK11" t="s">
        <v>66</v>
      </c>
      <c r="AL11" t="s">
        <v>66</v>
      </c>
      <c r="AM11" t="s">
        <v>66</v>
      </c>
      <c r="AN11" t="s">
        <v>66</v>
      </c>
      <c r="AO11" t="s">
        <v>67</v>
      </c>
      <c r="AP11" t="s">
        <v>67</v>
      </c>
      <c r="AQ11" t="s">
        <v>67</v>
      </c>
      <c r="AR11" t="s">
        <v>66</v>
      </c>
      <c r="AS11" t="s">
        <v>67</v>
      </c>
      <c r="AT11" t="s">
        <v>67</v>
      </c>
      <c r="AU11" t="s">
        <v>67</v>
      </c>
      <c r="AV11" t="s">
        <v>67</v>
      </c>
      <c r="AW11" t="s">
        <v>67</v>
      </c>
      <c r="AX11" t="s">
        <v>67</v>
      </c>
      <c r="AY11" t="s">
        <v>66</v>
      </c>
      <c r="AZ11" t="s">
        <v>66</v>
      </c>
      <c r="BA11" t="s">
        <v>66</v>
      </c>
      <c r="BB11" t="s">
        <v>66</v>
      </c>
      <c r="BC11" t="s">
        <v>67</v>
      </c>
      <c r="BD11" t="s">
        <v>67</v>
      </c>
    </row>
    <row r="12" spans="1:58" x14ac:dyDescent="0.3">
      <c r="A12" t="s">
        <v>102</v>
      </c>
      <c r="B12" t="s">
        <v>103</v>
      </c>
      <c r="C12">
        <v>41</v>
      </c>
      <c r="D12" t="s">
        <v>60</v>
      </c>
      <c r="E12" t="s">
        <v>61</v>
      </c>
      <c r="F12" t="s">
        <v>62</v>
      </c>
      <c r="G12">
        <v>21</v>
      </c>
      <c r="H12">
        <v>21</v>
      </c>
      <c r="I12" s="1" t="s">
        <v>1360</v>
      </c>
      <c r="J12">
        <v>24</v>
      </c>
      <c r="K12" t="s">
        <v>73</v>
      </c>
      <c r="L12" t="s">
        <v>64</v>
      </c>
      <c r="M12" t="s">
        <v>75</v>
      </c>
      <c r="N12" t="s">
        <v>67</v>
      </c>
      <c r="O12" t="s">
        <v>68</v>
      </c>
      <c r="P12" t="s">
        <v>68</v>
      </c>
      <c r="Q12" t="s">
        <v>67</v>
      </c>
      <c r="R12" t="s">
        <v>68</v>
      </c>
      <c r="S12" t="s">
        <v>81</v>
      </c>
      <c r="T12" t="s">
        <v>67</v>
      </c>
      <c r="U12" t="s">
        <v>67</v>
      </c>
      <c r="V12" t="s">
        <v>67</v>
      </c>
      <c r="W12" t="s">
        <v>67</v>
      </c>
      <c r="X12" t="s">
        <v>68</v>
      </c>
      <c r="Y12" t="s">
        <v>68</v>
      </c>
      <c r="Z12" t="s">
        <v>68</v>
      </c>
      <c r="AA12" t="s">
        <v>66</v>
      </c>
      <c r="AB12" t="s">
        <v>68</v>
      </c>
      <c r="AC12" t="s">
        <v>67</v>
      </c>
      <c r="AD12" t="s">
        <v>68</v>
      </c>
      <c r="AE12" t="s">
        <v>104</v>
      </c>
      <c r="AF12" t="s">
        <v>67</v>
      </c>
      <c r="AG12" t="s">
        <v>68</v>
      </c>
      <c r="AH12" t="s">
        <v>67</v>
      </c>
      <c r="AI12" t="s">
        <v>66</v>
      </c>
      <c r="AJ12" t="s">
        <v>67</v>
      </c>
      <c r="AK12" t="s">
        <v>67</v>
      </c>
      <c r="AL12" t="s">
        <v>67</v>
      </c>
      <c r="AM12" t="s">
        <v>67</v>
      </c>
      <c r="AN12" t="s">
        <v>67</v>
      </c>
      <c r="AO12" t="s">
        <v>67</v>
      </c>
      <c r="AP12" t="s">
        <v>67</v>
      </c>
      <c r="AQ12" t="s">
        <v>67</v>
      </c>
      <c r="AR12" t="s">
        <v>68</v>
      </c>
      <c r="AT12" t="s">
        <v>68</v>
      </c>
      <c r="AU12" t="s">
        <v>68</v>
      </c>
      <c r="AV12" t="s">
        <v>68</v>
      </c>
      <c r="AW12" t="s">
        <v>81</v>
      </c>
      <c r="AX12" t="s">
        <v>67</v>
      </c>
      <c r="AY12" t="s">
        <v>67</v>
      </c>
      <c r="AZ12" t="s">
        <v>67</v>
      </c>
      <c r="BA12" t="s">
        <v>67</v>
      </c>
      <c r="BB12" t="s">
        <v>67</v>
      </c>
      <c r="BC12" t="s">
        <v>67</v>
      </c>
      <c r="BD12" t="s">
        <v>67</v>
      </c>
    </row>
    <row r="13" spans="1:58" x14ac:dyDescent="0.3">
      <c r="A13" t="s">
        <v>105</v>
      </c>
      <c r="B13" t="s">
        <v>106</v>
      </c>
      <c r="C13">
        <v>27</v>
      </c>
      <c r="D13" t="s">
        <v>79</v>
      </c>
      <c r="E13" t="s">
        <v>80</v>
      </c>
      <c r="F13" t="s">
        <v>72</v>
      </c>
      <c r="G13">
        <v>9</v>
      </c>
      <c r="H13">
        <v>8</v>
      </c>
      <c r="I13" s="1" t="s">
        <v>1361</v>
      </c>
      <c r="J13">
        <v>25</v>
      </c>
      <c r="K13" t="s">
        <v>63</v>
      </c>
      <c r="L13" t="s">
        <v>74</v>
      </c>
      <c r="M13" t="s">
        <v>75</v>
      </c>
      <c r="N13" t="s">
        <v>66</v>
      </c>
      <c r="O13" t="s">
        <v>66</v>
      </c>
      <c r="P13" t="s">
        <v>66</v>
      </c>
      <c r="Q13" t="s">
        <v>66</v>
      </c>
      <c r="R13" t="s">
        <v>66</v>
      </c>
      <c r="S13" t="s">
        <v>66</v>
      </c>
      <c r="T13" t="s">
        <v>66</v>
      </c>
      <c r="U13" t="s">
        <v>66</v>
      </c>
      <c r="V13" t="s">
        <v>66</v>
      </c>
      <c r="W13" t="s">
        <v>66</v>
      </c>
      <c r="X13" t="s">
        <v>66</v>
      </c>
      <c r="Y13" t="s">
        <v>66</v>
      </c>
      <c r="Z13" t="s">
        <v>66</v>
      </c>
      <c r="AA13" t="s">
        <v>68</v>
      </c>
      <c r="AB13" t="s">
        <v>67</v>
      </c>
      <c r="AC13" t="s">
        <v>67</v>
      </c>
      <c r="AD13" t="s">
        <v>67</v>
      </c>
      <c r="AE13" t="s">
        <v>67</v>
      </c>
      <c r="AF13" t="s">
        <v>67</v>
      </c>
      <c r="AG13" t="s">
        <v>67</v>
      </c>
      <c r="AH13" t="s">
        <v>67</v>
      </c>
      <c r="AI13" t="s">
        <v>67</v>
      </c>
      <c r="AJ13" t="s">
        <v>67</v>
      </c>
      <c r="AK13" t="s">
        <v>67</v>
      </c>
      <c r="AL13" t="s">
        <v>67</v>
      </c>
      <c r="AM13" t="s">
        <v>67</v>
      </c>
      <c r="AN13" t="s">
        <v>67</v>
      </c>
      <c r="AO13" t="s">
        <v>67</v>
      </c>
      <c r="AP13" t="s">
        <v>67</v>
      </c>
      <c r="AQ13" t="s">
        <v>67</v>
      </c>
      <c r="AR13" t="s">
        <v>67</v>
      </c>
      <c r="AS13" t="s">
        <v>67</v>
      </c>
      <c r="AT13" t="s">
        <v>67</v>
      </c>
      <c r="AU13" t="s">
        <v>67</v>
      </c>
      <c r="AV13" t="s">
        <v>67</v>
      </c>
      <c r="AW13" t="s">
        <v>67</v>
      </c>
      <c r="AX13" t="s">
        <v>67</v>
      </c>
      <c r="AY13" t="s">
        <v>67</v>
      </c>
      <c r="AZ13" t="s">
        <v>67</v>
      </c>
      <c r="BA13" t="s">
        <v>67</v>
      </c>
      <c r="BB13" t="s">
        <v>67</v>
      </c>
      <c r="BC13" t="s">
        <v>67</v>
      </c>
      <c r="BD13" t="s">
        <v>67</v>
      </c>
    </row>
    <row r="14" spans="1:58" x14ac:dyDescent="0.3">
      <c r="A14" t="s">
        <v>107</v>
      </c>
      <c r="B14" t="s">
        <v>108</v>
      </c>
      <c r="C14">
        <v>43</v>
      </c>
      <c r="D14" t="s">
        <v>60</v>
      </c>
      <c r="E14" t="s">
        <v>61</v>
      </c>
      <c r="F14" t="s">
        <v>62</v>
      </c>
      <c r="G14">
        <v>21</v>
      </c>
      <c r="H14">
        <v>21</v>
      </c>
      <c r="I14" s="1" t="s">
        <v>1356</v>
      </c>
      <c r="J14">
        <v>24</v>
      </c>
      <c r="K14" t="s">
        <v>63</v>
      </c>
      <c r="L14" t="s">
        <v>74</v>
      </c>
      <c r="M14" t="s">
        <v>75</v>
      </c>
      <c r="N14" t="s">
        <v>66</v>
      </c>
      <c r="O14" t="s">
        <v>66</v>
      </c>
      <c r="P14" t="s">
        <v>66</v>
      </c>
      <c r="Q14" t="s">
        <v>66</v>
      </c>
      <c r="R14" t="s">
        <v>66</v>
      </c>
      <c r="S14" t="s">
        <v>66</v>
      </c>
      <c r="T14" t="s">
        <v>66</v>
      </c>
      <c r="U14" t="s">
        <v>66</v>
      </c>
      <c r="V14" t="s">
        <v>66</v>
      </c>
      <c r="W14" t="s">
        <v>66</v>
      </c>
      <c r="X14" t="s">
        <v>66</v>
      </c>
      <c r="Y14" t="s">
        <v>66</v>
      </c>
      <c r="Z14" t="s">
        <v>66</v>
      </c>
      <c r="AA14" t="s">
        <v>68</v>
      </c>
      <c r="AB14" t="s">
        <v>68</v>
      </c>
      <c r="AC14" t="s">
        <v>67</v>
      </c>
      <c r="AD14" t="s">
        <v>67</v>
      </c>
      <c r="AE14" t="s">
        <v>67</v>
      </c>
      <c r="AF14" t="s">
        <v>67</v>
      </c>
      <c r="AG14" t="s">
        <v>67</v>
      </c>
      <c r="AH14" t="s">
        <v>68</v>
      </c>
      <c r="AI14" t="s">
        <v>68</v>
      </c>
      <c r="AJ14" t="s">
        <v>68</v>
      </c>
      <c r="AK14" t="s">
        <v>68</v>
      </c>
      <c r="AL14" t="s">
        <v>67</v>
      </c>
      <c r="AM14" t="s">
        <v>67</v>
      </c>
      <c r="AN14" t="s">
        <v>67</v>
      </c>
      <c r="AO14" t="s">
        <v>68</v>
      </c>
      <c r="AP14" t="s">
        <v>68</v>
      </c>
      <c r="AQ14" t="s">
        <v>67</v>
      </c>
      <c r="AR14" t="s">
        <v>67</v>
      </c>
      <c r="AS14" t="s">
        <v>67</v>
      </c>
      <c r="AT14" t="s">
        <v>68</v>
      </c>
      <c r="AU14" t="s">
        <v>68</v>
      </c>
      <c r="AV14" t="s">
        <v>68</v>
      </c>
      <c r="AW14" t="s">
        <v>67</v>
      </c>
      <c r="AX14" t="s">
        <v>67</v>
      </c>
      <c r="AY14" t="s">
        <v>66</v>
      </c>
      <c r="AZ14" t="s">
        <v>66</v>
      </c>
      <c r="BA14" t="s">
        <v>66</v>
      </c>
      <c r="BB14" t="s">
        <v>67</v>
      </c>
      <c r="BC14" t="s">
        <v>67</v>
      </c>
      <c r="BD14" t="s">
        <v>67</v>
      </c>
      <c r="BE14" t="s">
        <v>109</v>
      </c>
      <c r="BF14" t="s">
        <v>110</v>
      </c>
    </row>
    <row r="15" spans="1:58" x14ac:dyDescent="0.3">
      <c r="A15" t="s">
        <v>111</v>
      </c>
      <c r="B15" t="s">
        <v>112</v>
      </c>
      <c r="C15">
        <v>27</v>
      </c>
      <c r="D15" t="s">
        <v>60</v>
      </c>
      <c r="E15" t="s">
        <v>113</v>
      </c>
      <c r="F15" t="s">
        <v>62</v>
      </c>
      <c r="G15">
        <v>8</v>
      </c>
      <c r="H15">
        <v>8</v>
      </c>
      <c r="I15" s="1" t="s">
        <v>1362</v>
      </c>
      <c r="J15">
        <v>5</v>
      </c>
      <c r="K15" t="s">
        <v>63</v>
      </c>
      <c r="L15" t="s">
        <v>84</v>
      </c>
      <c r="M15" t="s">
        <v>75</v>
      </c>
      <c r="N15" t="s">
        <v>67</v>
      </c>
      <c r="O15" t="s">
        <v>66</v>
      </c>
      <c r="P15" t="s">
        <v>66</v>
      </c>
      <c r="Q15" t="s">
        <v>66</v>
      </c>
      <c r="R15" t="s">
        <v>66</v>
      </c>
      <c r="S15" t="s">
        <v>66</v>
      </c>
      <c r="T15" t="s">
        <v>66</v>
      </c>
      <c r="U15" t="s">
        <v>66</v>
      </c>
      <c r="V15" t="s">
        <v>66</v>
      </c>
      <c r="W15" t="s">
        <v>66</v>
      </c>
      <c r="X15" t="s">
        <v>66</v>
      </c>
      <c r="Y15" t="s">
        <v>67</v>
      </c>
      <c r="Z15" t="s">
        <v>66</v>
      </c>
      <c r="AA15" t="s">
        <v>68</v>
      </c>
      <c r="AB15" t="s">
        <v>67</v>
      </c>
      <c r="AC15" t="s">
        <v>67</v>
      </c>
      <c r="AD15" t="s">
        <v>67</v>
      </c>
      <c r="AE15" t="s">
        <v>67</v>
      </c>
      <c r="AF15" t="s">
        <v>68</v>
      </c>
      <c r="AG15" t="s">
        <v>68</v>
      </c>
      <c r="AH15" t="s">
        <v>67</v>
      </c>
      <c r="AI15" t="s">
        <v>66</v>
      </c>
      <c r="AJ15" t="s">
        <v>67</v>
      </c>
      <c r="AK15" t="s">
        <v>66</v>
      </c>
      <c r="AL15" t="s">
        <v>67</v>
      </c>
      <c r="AM15" t="s">
        <v>67</v>
      </c>
      <c r="AN15" t="s">
        <v>67</v>
      </c>
      <c r="AO15" t="s">
        <v>67</v>
      </c>
      <c r="AP15" t="s">
        <v>67</v>
      </c>
      <c r="AQ15" t="s">
        <v>67</v>
      </c>
      <c r="AR15" t="s">
        <v>66</v>
      </c>
      <c r="AS15" t="s">
        <v>66</v>
      </c>
      <c r="AT15" t="s">
        <v>67</v>
      </c>
      <c r="AU15" t="s">
        <v>66</v>
      </c>
      <c r="AV15" t="s">
        <v>66</v>
      </c>
      <c r="AW15" t="s">
        <v>66</v>
      </c>
      <c r="AX15" t="s">
        <v>66</v>
      </c>
      <c r="AY15" t="s">
        <v>66</v>
      </c>
      <c r="AZ15" t="s">
        <v>66</v>
      </c>
      <c r="BA15" t="s">
        <v>66</v>
      </c>
      <c r="BB15" t="s">
        <v>66</v>
      </c>
      <c r="BC15" t="s">
        <v>66</v>
      </c>
      <c r="BD15" t="s">
        <v>66</v>
      </c>
      <c r="BE15" t="s">
        <v>114</v>
      </c>
      <c r="BF15" t="s">
        <v>115</v>
      </c>
    </row>
    <row r="16" spans="1:58" x14ac:dyDescent="0.3">
      <c r="A16" t="s">
        <v>116</v>
      </c>
      <c r="B16" t="s">
        <v>117</v>
      </c>
      <c r="C16">
        <v>35</v>
      </c>
      <c r="D16" t="s">
        <v>60</v>
      </c>
      <c r="E16" t="s">
        <v>80</v>
      </c>
      <c r="F16" t="s">
        <v>62</v>
      </c>
      <c r="G16">
        <v>13</v>
      </c>
      <c r="H16">
        <v>2</v>
      </c>
      <c r="I16" s="1" t="s">
        <v>1363</v>
      </c>
      <c r="J16">
        <v>20</v>
      </c>
      <c r="K16" t="s">
        <v>73</v>
      </c>
      <c r="L16" t="s">
        <v>84</v>
      </c>
      <c r="M16" t="s">
        <v>75</v>
      </c>
      <c r="N16" t="s">
        <v>67</v>
      </c>
      <c r="O16" t="s">
        <v>68</v>
      </c>
      <c r="P16" t="s">
        <v>68</v>
      </c>
      <c r="Q16" t="s">
        <v>67</v>
      </c>
      <c r="R16" t="s">
        <v>67</v>
      </c>
      <c r="S16" t="s">
        <v>81</v>
      </c>
      <c r="T16" t="s">
        <v>67</v>
      </c>
      <c r="U16" t="s">
        <v>67</v>
      </c>
      <c r="V16" t="s">
        <v>67</v>
      </c>
      <c r="W16" t="s">
        <v>67</v>
      </c>
      <c r="X16" t="s">
        <v>67</v>
      </c>
      <c r="Y16" t="s">
        <v>67</v>
      </c>
      <c r="Z16" t="s">
        <v>67</v>
      </c>
      <c r="AA16" t="s">
        <v>67</v>
      </c>
      <c r="AB16" t="s">
        <v>81</v>
      </c>
      <c r="AC16" t="s">
        <v>66</v>
      </c>
      <c r="AD16" t="s">
        <v>81</v>
      </c>
      <c r="AE16" t="s">
        <v>68</v>
      </c>
      <c r="AF16" t="s">
        <v>68</v>
      </c>
      <c r="AG16" t="s">
        <v>68</v>
      </c>
      <c r="AH16" t="s">
        <v>67</v>
      </c>
      <c r="AI16" t="s">
        <v>67</v>
      </c>
      <c r="AJ16" t="s">
        <v>104</v>
      </c>
      <c r="AK16" t="s">
        <v>68</v>
      </c>
      <c r="AL16" t="s">
        <v>67</v>
      </c>
      <c r="AM16" t="s">
        <v>81</v>
      </c>
      <c r="AN16" t="s">
        <v>81</v>
      </c>
      <c r="AO16" t="s">
        <v>104</v>
      </c>
      <c r="AP16" t="s">
        <v>104</v>
      </c>
      <c r="AQ16" t="s">
        <v>68</v>
      </c>
      <c r="AR16" t="s">
        <v>67</v>
      </c>
      <c r="AS16" t="s">
        <v>68</v>
      </c>
      <c r="AT16" t="s">
        <v>68</v>
      </c>
      <c r="AU16" t="s">
        <v>68</v>
      </c>
      <c r="AV16" t="s">
        <v>68</v>
      </c>
      <c r="AW16" t="s">
        <v>68</v>
      </c>
      <c r="AX16" t="s">
        <v>67</v>
      </c>
      <c r="AY16" t="s">
        <v>67</v>
      </c>
      <c r="AZ16" t="s">
        <v>66</v>
      </c>
      <c r="BA16" t="s">
        <v>67</v>
      </c>
      <c r="BB16" t="s">
        <v>67</v>
      </c>
      <c r="BC16" t="s">
        <v>68</v>
      </c>
      <c r="BD16" t="s">
        <v>68</v>
      </c>
      <c r="BE16" t="s">
        <v>118</v>
      </c>
      <c r="BF16" t="s">
        <v>119</v>
      </c>
    </row>
    <row r="17" spans="1:58" x14ac:dyDescent="0.3">
      <c r="A17" t="s">
        <v>120</v>
      </c>
      <c r="B17" t="s">
        <v>121</v>
      </c>
      <c r="C17">
        <v>37</v>
      </c>
      <c r="D17" t="s">
        <v>60</v>
      </c>
      <c r="E17" t="s">
        <v>80</v>
      </c>
      <c r="F17" t="s">
        <v>62</v>
      </c>
      <c r="G17">
        <v>12</v>
      </c>
      <c r="H17">
        <v>2</v>
      </c>
      <c r="I17" s="1" t="s">
        <v>1364</v>
      </c>
      <c r="J17">
        <v>25</v>
      </c>
      <c r="K17" t="s">
        <v>63</v>
      </c>
      <c r="L17" t="s">
        <v>74</v>
      </c>
      <c r="M17" t="s">
        <v>75</v>
      </c>
      <c r="N17" t="s">
        <v>66</v>
      </c>
      <c r="O17" t="s">
        <v>66</v>
      </c>
      <c r="P17" t="s">
        <v>66</v>
      </c>
      <c r="Q17" t="s">
        <v>66</v>
      </c>
      <c r="R17" t="s">
        <v>66</v>
      </c>
      <c r="S17" t="s">
        <v>66</v>
      </c>
      <c r="T17" t="s">
        <v>66</v>
      </c>
      <c r="U17" t="s">
        <v>66</v>
      </c>
      <c r="V17" t="s">
        <v>66</v>
      </c>
      <c r="W17" t="s">
        <v>66</v>
      </c>
      <c r="X17" t="s">
        <v>66</v>
      </c>
      <c r="Y17" t="s">
        <v>66</v>
      </c>
      <c r="Z17" t="s">
        <v>66</v>
      </c>
      <c r="AA17" t="s">
        <v>66</v>
      </c>
      <c r="AB17" t="s">
        <v>66</v>
      </c>
      <c r="AC17" t="s">
        <v>66</v>
      </c>
      <c r="AD17" t="s">
        <v>66</v>
      </c>
      <c r="AE17" t="s">
        <v>66</v>
      </c>
      <c r="AF17" t="s">
        <v>66</v>
      </c>
      <c r="AG17" t="s">
        <v>66</v>
      </c>
      <c r="AH17" t="s">
        <v>66</v>
      </c>
      <c r="AI17" t="s">
        <v>66</v>
      </c>
      <c r="AJ17" t="s">
        <v>66</v>
      </c>
      <c r="AK17" t="s">
        <v>66</v>
      </c>
      <c r="AL17" t="s">
        <v>66</v>
      </c>
      <c r="AM17" t="s">
        <v>66</v>
      </c>
      <c r="AN17" t="s">
        <v>66</v>
      </c>
      <c r="AO17" t="s">
        <v>66</v>
      </c>
      <c r="AP17" t="s">
        <v>66</v>
      </c>
      <c r="AQ17" t="s">
        <v>66</v>
      </c>
      <c r="AR17" t="s">
        <v>66</v>
      </c>
      <c r="AS17" t="s">
        <v>66</v>
      </c>
      <c r="AT17" t="s">
        <v>66</v>
      </c>
      <c r="AU17" t="s">
        <v>66</v>
      </c>
      <c r="AV17" t="s">
        <v>66</v>
      </c>
      <c r="AW17" t="s">
        <v>67</v>
      </c>
      <c r="AX17" t="s">
        <v>66</v>
      </c>
      <c r="AY17" t="s">
        <v>66</v>
      </c>
      <c r="AZ17" t="s">
        <v>66</v>
      </c>
      <c r="BA17" t="s">
        <v>66</v>
      </c>
      <c r="BB17" t="s">
        <v>66</v>
      </c>
      <c r="BC17" t="s">
        <v>66</v>
      </c>
      <c r="BD17" t="s">
        <v>66</v>
      </c>
      <c r="BE17" t="s">
        <v>122</v>
      </c>
      <c r="BF17" t="s">
        <v>123</v>
      </c>
    </row>
    <row r="18" spans="1:58" x14ac:dyDescent="0.3">
      <c r="A18" t="s">
        <v>124</v>
      </c>
      <c r="B18" t="s">
        <v>125</v>
      </c>
      <c r="C18">
        <v>28</v>
      </c>
      <c r="D18" t="s">
        <v>60</v>
      </c>
      <c r="E18" t="s">
        <v>80</v>
      </c>
      <c r="F18" t="s">
        <v>62</v>
      </c>
      <c r="G18">
        <v>8</v>
      </c>
      <c r="H18">
        <v>8</v>
      </c>
      <c r="I18" s="1" t="s">
        <v>1365</v>
      </c>
      <c r="J18">
        <v>20</v>
      </c>
      <c r="K18" t="s">
        <v>63</v>
      </c>
      <c r="L18" t="s">
        <v>64</v>
      </c>
      <c r="M18" t="s">
        <v>75</v>
      </c>
      <c r="N18" t="s">
        <v>66</v>
      </c>
      <c r="O18" t="s">
        <v>66</v>
      </c>
      <c r="P18" t="s">
        <v>66</v>
      </c>
      <c r="Q18" t="s">
        <v>66</v>
      </c>
      <c r="R18" t="s">
        <v>66</v>
      </c>
      <c r="S18" t="s">
        <v>67</v>
      </c>
      <c r="T18" t="s">
        <v>67</v>
      </c>
      <c r="U18" t="s">
        <v>66</v>
      </c>
      <c r="V18" t="s">
        <v>66</v>
      </c>
      <c r="W18" t="s">
        <v>67</v>
      </c>
      <c r="X18" t="s">
        <v>66</v>
      </c>
      <c r="Y18" t="s">
        <v>66</v>
      </c>
      <c r="Z18" t="s">
        <v>66</v>
      </c>
      <c r="AA18" t="s">
        <v>67</v>
      </c>
      <c r="AB18" t="s">
        <v>67</v>
      </c>
      <c r="AC18" t="s">
        <v>66</v>
      </c>
      <c r="AD18" t="s">
        <v>66</v>
      </c>
      <c r="AE18" t="s">
        <v>66</v>
      </c>
      <c r="AF18" t="s">
        <v>67</v>
      </c>
      <c r="AG18" t="s">
        <v>67</v>
      </c>
      <c r="AH18" t="s">
        <v>67</v>
      </c>
      <c r="AI18" t="s">
        <v>66</v>
      </c>
      <c r="AJ18" t="s">
        <v>68</v>
      </c>
      <c r="AK18" t="s">
        <v>67</v>
      </c>
      <c r="AL18" t="s">
        <v>67</v>
      </c>
      <c r="AM18" t="s">
        <v>66</v>
      </c>
      <c r="AN18" t="s">
        <v>66</v>
      </c>
      <c r="AO18" t="s">
        <v>68</v>
      </c>
      <c r="AP18" t="s">
        <v>68</v>
      </c>
      <c r="AQ18" t="s">
        <v>67</v>
      </c>
      <c r="AR18" t="s">
        <v>66</v>
      </c>
      <c r="AS18" t="s">
        <v>68</v>
      </c>
      <c r="AT18" t="s">
        <v>68</v>
      </c>
      <c r="AU18" t="s">
        <v>67</v>
      </c>
      <c r="AV18" t="s">
        <v>67</v>
      </c>
      <c r="AW18" t="s">
        <v>67</v>
      </c>
      <c r="AX18" t="s">
        <v>66</v>
      </c>
      <c r="AY18" t="s">
        <v>66</v>
      </c>
      <c r="AZ18" t="s">
        <v>66</v>
      </c>
      <c r="BA18" t="s">
        <v>66</v>
      </c>
      <c r="BB18" t="s">
        <v>66</v>
      </c>
      <c r="BC18" t="s">
        <v>66</v>
      </c>
      <c r="BD18" t="s">
        <v>66</v>
      </c>
      <c r="BE18" t="s">
        <v>126</v>
      </c>
    </row>
    <row r="19" spans="1:58" x14ac:dyDescent="0.3">
      <c r="A19" t="s">
        <v>127</v>
      </c>
      <c r="B19" t="s">
        <v>128</v>
      </c>
      <c r="C19">
        <v>27</v>
      </c>
      <c r="D19" t="s">
        <v>60</v>
      </c>
      <c r="E19" t="s">
        <v>129</v>
      </c>
      <c r="F19" t="s">
        <v>62</v>
      </c>
      <c r="G19">
        <v>8</v>
      </c>
      <c r="H19">
        <v>8</v>
      </c>
      <c r="I19" s="1" t="s">
        <v>1366</v>
      </c>
      <c r="J19">
        <v>18</v>
      </c>
      <c r="K19" t="s">
        <v>73</v>
      </c>
      <c r="L19" t="s">
        <v>64</v>
      </c>
      <c r="M19" t="s">
        <v>85</v>
      </c>
      <c r="N19" t="s">
        <v>67</v>
      </c>
      <c r="O19" t="s">
        <v>67</v>
      </c>
      <c r="P19" t="s">
        <v>67</v>
      </c>
      <c r="Q19" t="s">
        <v>67</v>
      </c>
      <c r="R19" t="s">
        <v>66</v>
      </c>
      <c r="S19" t="s">
        <v>67</v>
      </c>
      <c r="T19" t="s">
        <v>66</v>
      </c>
      <c r="U19" t="s">
        <v>66</v>
      </c>
      <c r="V19" t="s">
        <v>66</v>
      </c>
      <c r="W19" t="s">
        <v>68</v>
      </c>
      <c r="X19" t="s">
        <v>68</v>
      </c>
      <c r="Y19" t="s">
        <v>68</v>
      </c>
      <c r="Z19" t="s">
        <v>67</v>
      </c>
      <c r="AA19" t="s">
        <v>67</v>
      </c>
      <c r="AB19" t="s">
        <v>67</v>
      </c>
      <c r="AC19" t="s">
        <v>67</v>
      </c>
      <c r="AD19" t="s">
        <v>67</v>
      </c>
      <c r="AE19" t="s">
        <v>67</v>
      </c>
      <c r="AF19" t="s">
        <v>67</v>
      </c>
      <c r="AG19" t="s">
        <v>67</v>
      </c>
      <c r="AH19" t="s">
        <v>67</v>
      </c>
      <c r="AI19" t="s">
        <v>67</v>
      </c>
      <c r="AJ19" t="s">
        <v>67</v>
      </c>
      <c r="AK19" t="s">
        <v>67</v>
      </c>
      <c r="AL19" t="s">
        <v>67</v>
      </c>
      <c r="AM19" t="s">
        <v>67</v>
      </c>
      <c r="AN19" t="s">
        <v>67</v>
      </c>
      <c r="AO19" t="s">
        <v>67</v>
      </c>
      <c r="AP19" t="s">
        <v>67</v>
      </c>
      <c r="AQ19" t="s">
        <v>67</v>
      </c>
      <c r="AR19" t="s">
        <v>66</v>
      </c>
      <c r="AS19" t="s">
        <v>67</v>
      </c>
      <c r="AT19" t="s">
        <v>66</v>
      </c>
      <c r="AU19" t="s">
        <v>67</v>
      </c>
      <c r="AV19" t="s">
        <v>67</v>
      </c>
      <c r="AW19" t="s">
        <v>67</v>
      </c>
      <c r="AX19" t="s">
        <v>67</v>
      </c>
      <c r="AY19" t="s">
        <v>67</v>
      </c>
      <c r="AZ19" t="s">
        <v>67</v>
      </c>
      <c r="BA19" t="s">
        <v>67</v>
      </c>
      <c r="BB19" t="s">
        <v>67</v>
      </c>
      <c r="BC19" t="s">
        <v>67</v>
      </c>
      <c r="BD19" t="s">
        <v>67</v>
      </c>
      <c r="BE19" t="s">
        <v>130</v>
      </c>
    </row>
    <row r="20" spans="1:58" x14ac:dyDescent="0.3">
      <c r="A20" t="s">
        <v>131</v>
      </c>
      <c r="B20" t="s">
        <v>132</v>
      </c>
      <c r="C20">
        <v>27</v>
      </c>
      <c r="D20" t="s">
        <v>60</v>
      </c>
      <c r="E20" t="s">
        <v>61</v>
      </c>
      <c r="F20" t="s">
        <v>62</v>
      </c>
      <c r="G20">
        <v>9</v>
      </c>
      <c r="H20">
        <v>8</v>
      </c>
      <c r="I20" s="1" t="s">
        <v>1367</v>
      </c>
      <c r="J20">
        <v>20</v>
      </c>
      <c r="K20" t="s">
        <v>63</v>
      </c>
      <c r="L20" t="s">
        <v>64</v>
      </c>
      <c r="M20" t="s">
        <v>75</v>
      </c>
      <c r="N20" t="s">
        <v>67</v>
      </c>
      <c r="O20" t="s">
        <v>67</v>
      </c>
      <c r="P20" t="s">
        <v>68</v>
      </c>
      <c r="Q20" t="s">
        <v>67</v>
      </c>
      <c r="R20" t="s">
        <v>67</v>
      </c>
      <c r="S20" t="s">
        <v>68</v>
      </c>
      <c r="T20" t="s">
        <v>67</v>
      </c>
      <c r="U20" t="s">
        <v>67</v>
      </c>
      <c r="V20" t="s">
        <v>66</v>
      </c>
      <c r="W20" t="s">
        <v>67</v>
      </c>
      <c r="X20" t="s">
        <v>68</v>
      </c>
      <c r="Y20" t="s">
        <v>68</v>
      </c>
      <c r="Z20" t="s">
        <v>67</v>
      </c>
      <c r="AA20" t="s">
        <v>67</v>
      </c>
      <c r="AB20" t="s">
        <v>68</v>
      </c>
      <c r="AC20" t="s">
        <v>67</v>
      </c>
      <c r="AD20" t="s">
        <v>67</v>
      </c>
      <c r="AE20" t="s">
        <v>68</v>
      </c>
      <c r="AF20" t="s">
        <v>68</v>
      </c>
      <c r="AG20" t="s">
        <v>68</v>
      </c>
      <c r="AH20" t="s">
        <v>67</v>
      </c>
      <c r="AI20" t="s">
        <v>67</v>
      </c>
      <c r="AJ20" t="s">
        <v>67</v>
      </c>
      <c r="AK20" t="s">
        <v>68</v>
      </c>
      <c r="AL20" t="s">
        <v>67</v>
      </c>
      <c r="AM20" t="s">
        <v>67</v>
      </c>
      <c r="AN20" t="s">
        <v>67</v>
      </c>
      <c r="AO20" t="s">
        <v>68</v>
      </c>
      <c r="AP20" t="s">
        <v>68</v>
      </c>
      <c r="AQ20" t="s">
        <v>67</v>
      </c>
      <c r="AR20" t="s">
        <v>67</v>
      </c>
      <c r="AS20" t="s">
        <v>67</v>
      </c>
      <c r="AT20" t="s">
        <v>68</v>
      </c>
      <c r="AU20" t="s">
        <v>68</v>
      </c>
      <c r="AV20" t="s">
        <v>68</v>
      </c>
      <c r="AW20" t="s">
        <v>68</v>
      </c>
      <c r="AX20" t="s">
        <v>67</v>
      </c>
      <c r="AY20" t="s">
        <v>67</v>
      </c>
      <c r="AZ20" t="s">
        <v>67</v>
      </c>
      <c r="BA20" t="s">
        <v>67</v>
      </c>
      <c r="BB20" t="s">
        <v>67</v>
      </c>
      <c r="BC20" t="s">
        <v>67</v>
      </c>
      <c r="BD20" t="s">
        <v>67</v>
      </c>
    </row>
    <row r="21" spans="1:58" x14ac:dyDescent="0.3">
      <c r="A21" t="s">
        <v>133</v>
      </c>
      <c r="B21" t="s">
        <v>134</v>
      </c>
      <c r="C21">
        <v>28</v>
      </c>
      <c r="D21" t="s">
        <v>60</v>
      </c>
      <c r="E21" t="s">
        <v>61</v>
      </c>
      <c r="F21" t="s">
        <v>62</v>
      </c>
      <c r="G21">
        <v>10</v>
      </c>
      <c r="H21">
        <v>8</v>
      </c>
      <c r="I21" s="1" t="s">
        <v>1368</v>
      </c>
      <c r="J21">
        <v>10</v>
      </c>
      <c r="K21" t="s">
        <v>73</v>
      </c>
      <c r="L21" t="s">
        <v>84</v>
      </c>
      <c r="M21" t="s">
        <v>65</v>
      </c>
      <c r="N21" t="s">
        <v>66</v>
      </c>
      <c r="O21" t="s">
        <v>66</v>
      </c>
      <c r="P21" t="s">
        <v>66</v>
      </c>
      <c r="Q21" t="s">
        <v>66</v>
      </c>
      <c r="R21" t="s">
        <v>66</v>
      </c>
      <c r="S21" t="s">
        <v>66</v>
      </c>
      <c r="T21" t="s">
        <v>66</v>
      </c>
      <c r="U21" t="s">
        <v>66</v>
      </c>
      <c r="V21" t="s">
        <v>66</v>
      </c>
      <c r="W21" t="s">
        <v>66</v>
      </c>
      <c r="X21" t="s">
        <v>66</v>
      </c>
      <c r="Y21" t="s">
        <v>66</v>
      </c>
      <c r="Z21" t="s">
        <v>66</v>
      </c>
      <c r="AA21" t="s">
        <v>67</v>
      </c>
      <c r="AB21" t="s">
        <v>67</v>
      </c>
      <c r="AC21" t="s">
        <v>66</v>
      </c>
      <c r="AD21" t="s">
        <v>67</v>
      </c>
      <c r="AE21" t="s">
        <v>67</v>
      </c>
      <c r="AF21" t="s">
        <v>67</v>
      </c>
      <c r="AG21" t="s">
        <v>67</v>
      </c>
      <c r="AH21" t="s">
        <v>67</v>
      </c>
      <c r="AI21" t="s">
        <v>68</v>
      </c>
      <c r="AJ21" t="s">
        <v>68</v>
      </c>
      <c r="AK21" t="s">
        <v>67</v>
      </c>
      <c r="AL21" t="s">
        <v>67</v>
      </c>
      <c r="AM21" t="s">
        <v>66</v>
      </c>
      <c r="AN21" t="s">
        <v>66</v>
      </c>
      <c r="AO21" t="s">
        <v>67</v>
      </c>
      <c r="AP21" t="s">
        <v>67</v>
      </c>
      <c r="AQ21" t="s">
        <v>66</v>
      </c>
      <c r="AR21" t="s">
        <v>66</v>
      </c>
      <c r="AS21" t="s">
        <v>67</v>
      </c>
      <c r="AT21" t="s">
        <v>68</v>
      </c>
      <c r="AU21" t="s">
        <v>67</v>
      </c>
      <c r="AV21" t="s">
        <v>68</v>
      </c>
      <c r="AW21" t="s">
        <v>68</v>
      </c>
      <c r="AX21" t="s">
        <v>66</v>
      </c>
      <c r="AY21" t="s">
        <v>66</v>
      </c>
      <c r="AZ21" t="s">
        <v>66</v>
      </c>
      <c r="BA21" t="s">
        <v>66</v>
      </c>
      <c r="BB21" t="s">
        <v>66</v>
      </c>
      <c r="BC21" t="s">
        <v>66</v>
      </c>
      <c r="BD21" t="s">
        <v>66</v>
      </c>
    </row>
    <row r="22" spans="1:58" x14ac:dyDescent="0.3">
      <c r="A22" t="s">
        <v>135</v>
      </c>
      <c r="B22" t="s">
        <v>136</v>
      </c>
      <c r="C22">
        <v>41</v>
      </c>
      <c r="D22" t="s">
        <v>60</v>
      </c>
      <c r="E22" t="s">
        <v>80</v>
      </c>
      <c r="F22" t="s">
        <v>62</v>
      </c>
      <c r="G22">
        <v>22</v>
      </c>
      <c r="H22">
        <v>22</v>
      </c>
      <c r="I22" s="1" t="s">
        <v>1368</v>
      </c>
      <c r="J22">
        <v>10</v>
      </c>
      <c r="K22" t="s">
        <v>73</v>
      </c>
      <c r="L22" t="s">
        <v>137</v>
      </c>
      <c r="M22" t="s">
        <v>85</v>
      </c>
      <c r="N22" t="s">
        <v>68</v>
      </c>
      <c r="O22" t="s">
        <v>67</v>
      </c>
      <c r="P22" t="s">
        <v>67</v>
      </c>
      <c r="Q22" t="s">
        <v>67</v>
      </c>
      <c r="R22" t="s">
        <v>67</v>
      </c>
      <c r="S22" t="s">
        <v>67</v>
      </c>
      <c r="T22" t="s">
        <v>67</v>
      </c>
      <c r="U22" t="s">
        <v>67</v>
      </c>
      <c r="V22" t="s">
        <v>67</v>
      </c>
      <c r="W22" t="s">
        <v>67</v>
      </c>
      <c r="X22" t="s">
        <v>67</v>
      </c>
      <c r="Y22" t="s">
        <v>67</v>
      </c>
      <c r="Z22" t="s">
        <v>67</v>
      </c>
      <c r="AA22" t="s">
        <v>67</v>
      </c>
      <c r="AB22" t="s">
        <v>67</v>
      </c>
      <c r="AC22" t="s">
        <v>67</v>
      </c>
      <c r="AD22" t="s">
        <v>67</v>
      </c>
      <c r="AE22" t="s">
        <v>67</v>
      </c>
      <c r="AF22" t="s">
        <v>67</v>
      </c>
      <c r="AG22" t="s">
        <v>67</v>
      </c>
      <c r="AH22" t="s">
        <v>67</v>
      </c>
      <c r="AI22" t="s">
        <v>67</v>
      </c>
      <c r="AJ22" t="s">
        <v>67</v>
      </c>
      <c r="AK22" t="s">
        <v>67</v>
      </c>
      <c r="AL22" t="s">
        <v>67</v>
      </c>
      <c r="AM22" t="s">
        <v>67</v>
      </c>
      <c r="AN22" t="s">
        <v>67</v>
      </c>
      <c r="AO22" t="s">
        <v>68</v>
      </c>
      <c r="AP22" t="s">
        <v>68</v>
      </c>
      <c r="AQ22" t="s">
        <v>67</v>
      </c>
      <c r="AR22" t="s">
        <v>68</v>
      </c>
      <c r="AS22" t="s">
        <v>67</v>
      </c>
      <c r="AT22" t="s">
        <v>68</v>
      </c>
      <c r="AU22" t="s">
        <v>68</v>
      </c>
      <c r="AV22" t="s">
        <v>68</v>
      </c>
      <c r="AW22" t="s">
        <v>68</v>
      </c>
      <c r="AX22" t="s">
        <v>68</v>
      </c>
      <c r="AY22" t="s">
        <v>68</v>
      </c>
      <c r="AZ22" t="s">
        <v>68</v>
      </c>
      <c r="BA22" t="s">
        <v>67</v>
      </c>
      <c r="BB22" t="s">
        <v>68</v>
      </c>
      <c r="BC22" t="s">
        <v>68</v>
      </c>
      <c r="BD22" t="s">
        <v>67</v>
      </c>
      <c r="BE22" t="s">
        <v>138</v>
      </c>
    </row>
    <row r="23" spans="1:58" x14ac:dyDescent="0.3">
      <c r="A23" t="s">
        <v>139</v>
      </c>
      <c r="B23" t="s">
        <v>140</v>
      </c>
      <c r="C23">
        <v>40</v>
      </c>
      <c r="D23" t="s">
        <v>60</v>
      </c>
      <c r="E23" t="s">
        <v>129</v>
      </c>
      <c r="F23" t="s">
        <v>62</v>
      </c>
      <c r="G23">
        <v>21</v>
      </c>
      <c r="H23">
        <v>21</v>
      </c>
      <c r="I23" s="1" t="s">
        <v>1369</v>
      </c>
      <c r="J23">
        <v>10</v>
      </c>
      <c r="K23" t="s">
        <v>63</v>
      </c>
      <c r="L23" t="s">
        <v>84</v>
      </c>
      <c r="M23" t="s">
        <v>75</v>
      </c>
      <c r="N23" t="s">
        <v>66</v>
      </c>
      <c r="O23" t="s">
        <v>66</v>
      </c>
      <c r="P23" t="s">
        <v>66</v>
      </c>
      <c r="Q23" t="s">
        <v>66</v>
      </c>
      <c r="R23" t="s">
        <v>66</v>
      </c>
      <c r="S23" t="s">
        <v>66</v>
      </c>
      <c r="T23" t="s">
        <v>66</v>
      </c>
      <c r="U23" t="s">
        <v>66</v>
      </c>
      <c r="V23" t="s">
        <v>66</v>
      </c>
      <c r="W23" t="s">
        <v>66</v>
      </c>
      <c r="X23" t="s">
        <v>66</v>
      </c>
      <c r="Y23" t="s">
        <v>66</v>
      </c>
      <c r="Z23" t="s">
        <v>66</v>
      </c>
      <c r="AA23" t="s">
        <v>81</v>
      </c>
      <c r="AB23" t="s">
        <v>81</v>
      </c>
      <c r="AC23" t="s">
        <v>67</v>
      </c>
      <c r="AD23" t="s">
        <v>66</v>
      </c>
      <c r="AE23" t="s">
        <v>66</v>
      </c>
      <c r="AF23" t="s">
        <v>66</v>
      </c>
      <c r="AG23" t="s">
        <v>66</v>
      </c>
      <c r="AH23" t="s">
        <v>66</v>
      </c>
      <c r="AI23" t="s">
        <v>66</v>
      </c>
      <c r="AJ23" t="s">
        <v>68</v>
      </c>
      <c r="AK23" t="s">
        <v>68</v>
      </c>
      <c r="AL23" t="s">
        <v>67</v>
      </c>
      <c r="AM23" t="s">
        <v>67</v>
      </c>
      <c r="AN23" t="s">
        <v>68</v>
      </c>
      <c r="AP23" t="s">
        <v>67</v>
      </c>
      <c r="AR23" t="s">
        <v>67</v>
      </c>
      <c r="AT23" t="s">
        <v>68</v>
      </c>
      <c r="AU23" t="s">
        <v>68</v>
      </c>
      <c r="AV23" t="s">
        <v>68</v>
      </c>
      <c r="AW23" t="s">
        <v>68</v>
      </c>
      <c r="AX23" t="s">
        <v>67</v>
      </c>
      <c r="AY23" t="s">
        <v>67</v>
      </c>
      <c r="AZ23" t="s">
        <v>67</v>
      </c>
      <c r="BA23" t="s">
        <v>67</v>
      </c>
      <c r="BB23" t="s">
        <v>67</v>
      </c>
      <c r="BC23" t="s">
        <v>67</v>
      </c>
      <c r="BD23" t="s">
        <v>67</v>
      </c>
      <c r="BF23" t="s">
        <v>141</v>
      </c>
    </row>
    <row r="24" spans="1:58" x14ac:dyDescent="0.3">
      <c r="A24" t="s">
        <v>142</v>
      </c>
      <c r="B24" t="s">
        <v>143</v>
      </c>
      <c r="C24">
        <v>28</v>
      </c>
      <c r="D24" t="s">
        <v>60</v>
      </c>
      <c r="E24" t="s">
        <v>80</v>
      </c>
      <c r="F24" t="s">
        <v>62</v>
      </c>
      <c r="G24">
        <v>9</v>
      </c>
      <c r="H24">
        <v>8</v>
      </c>
      <c r="I24" s="1" t="s">
        <v>1370</v>
      </c>
      <c r="J24">
        <v>24</v>
      </c>
      <c r="K24" t="s">
        <v>63</v>
      </c>
      <c r="L24" t="s">
        <v>64</v>
      </c>
      <c r="M24" t="s">
        <v>75</v>
      </c>
      <c r="N24" t="s">
        <v>66</v>
      </c>
      <c r="O24" t="s">
        <v>66</v>
      </c>
      <c r="P24" t="s">
        <v>66</v>
      </c>
      <c r="Q24" t="s">
        <v>66</v>
      </c>
      <c r="R24" t="s">
        <v>66</v>
      </c>
      <c r="S24" t="s">
        <v>66</v>
      </c>
      <c r="T24" t="s">
        <v>66</v>
      </c>
      <c r="U24" t="s">
        <v>66</v>
      </c>
      <c r="V24" t="s">
        <v>66</v>
      </c>
      <c r="W24" t="s">
        <v>66</v>
      </c>
      <c r="X24" t="s">
        <v>66</v>
      </c>
      <c r="Y24" t="s">
        <v>66</v>
      </c>
      <c r="Z24" t="s">
        <v>66</v>
      </c>
      <c r="AA24" t="s">
        <v>66</v>
      </c>
      <c r="AB24" t="s">
        <v>66</v>
      </c>
      <c r="AC24" t="s">
        <v>66</v>
      </c>
      <c r="AD24" t="s">
        <v>66</v>
      </c>
      <c r="AE24" t="s">
        <v>66</v>
      </c>
      <c r="AF24" t="s">
        <v>66</v>
      </c>
      <c r="AG24" t="s">
        <v>66</v>
      </c>
      <c r="AH24" t="s">
        <v>66</v>
      </c>
      <c r="AI24" t="s">
        <v>66</v>
      </c>
      <c r="AJ24" t="s">
        <v>66</v>
      </c>
      <c r="AK24" t="s">
        <v>66</v>
      </c>
      <c r="AL24" t="s">
        <v>66</v>
      </c>
      <c r="AM24" t="s">
        <v>66</v>
      </c>
      <c r="AN24" t="s">
        <v>66</v>
      </c>
      <c r="AO24" t="s">
        <v>66</v>
      </c>
      <c r="AP24" t="s">
        <v>66</v>
      </c>
      <c r="AQ24" t="s">
        <v>66</v>
      </c>
      <c r="AR24" t="s">
        <v>66</v>
      </c>
      <c r="AS24" t="s">
        <v>66</v>
      </c>
      <c r="AT24" t="s">
        <v>66</v>
      </c>
      <c r="AU24" t="s">
        <v>66</v>
      </c>
      <c r="AV24" t="s">
        <v>66</v>
      </c>
      <c r="AW24" t="s">
        <v>66</v>
      </c>
      <c r="AX24" t="s">
        <v>66</v>
      </c>
      <c r="AY24" t="s">
        <v>66</v>
      </c>
      <c r="AZ24" t="s">
        <v>66</v>
      </c>
      <c r="BA24" t="s">
        <v>66</v>
      </c>
      <c r="BB24" t="s">
        <v>66</v>
      </c>
      <c r="BC24" t="s">
        <v>66</v>
      </c>
      <c r="BD24" t="s">
        <v>66</v>
      </c>
    </row>
    <row r="25" spans="1:58" x14ac:dyDescent="0.3">
      <c r="A25" t="s">
        <v>144</v>
      </c>
      <c r="B25" t="s">
        <v>145</v>
      </c>
      <c r="C25">
        <v>46</v>
      </c>
      <c r="D25" t="s">
        <v>60</v>
      </c>
      <c r="E25" t="s">
        <v>80</v>
      </c>
      <c r="F25" t="s">
        <v>62</v>
      </c>
      <c r="G25">
        <v>20</v>
      </c>
      <c r="H25">
        <v>15</v>
      </c>
      <c r="I25" s="1" t="s">
        <v>1371</v>
      </c>
      <c r="J25">
        <v>10</v>
      </c>
      <c r="K25" t="s">
        <v>63</v>
      </c>
      <c r="L25" t="s">
        <v>74</v>
      </c>
      <c r="M25" t="s">
        <v>85</v>
      </c>
      <c r="N25" t="s">
        <v>66</v>
      </c>
      <c r="O25" t="s">
        <v>66</v>
      </c>
      <c r="P25" t="s">
        <v>66</v>
      </c>
      <c r="Q25" t="s">
        <v>66</v>
      </c>
      <c r="R25" t="s">
        <v>66</v>
      </c>
      <c r="S25" t="s">
        <v>66</v>
      </c>
      <c r="T25" t="s">
        <v>66</v>
      </c>
      <c r="U25" t="s">
        <v>66</v>
      </c>
      <c r="V25" t="s">
        <v>66</v>
      </c>
      <c r="W25" t="s">
        <v>66</v>
      </c>
      <c r="Y25" t="s">
        <v>66</v>
      </c>
      <c r="Z25" t="s">
        <v>66</v>
      </c>
      <c r="AA25" t="s">
        <v>67</v>
      </c>
      <c r="AB25" t="s">
        <v>67</v>
      </c>
      <c r="AC25" t="s">
        <v>66</v>
      </c>
      <c r="AD25" t="s">
        <v>66</v>
      </c>
      <c r="AE25" t="s">
        <v>66</v>
      </c>
      <c r="AF25" t="s">
        <v>67</v>
      </c>
      <c r="AG25" t="s">
        <v>66</v>
      </c>
      <c r="AH25" t="s">
        <v>67</v>
      </c>
      <c r="AI25" t="s">
        <v>66</v>
      </c>
      <c r="AJ25" t="s">
        <v>66</v>
      </c>
      <c r="AK25" t="s">
        <v>66</v>
      </c>
      <c r="AL25" t="s">
        <v>66</v>
      </c>
      <c r="AM25" t="s">
        <v>66</v>
      </c>
      <c r="AN25" t="s">
        <v>66</v>
      </c>
      <c r="AO25" t="s">
        <v>66</v>
      </c>
      <c r="AP25" t="s">
        <v>66</v>
      </c>
      <c r="AQ25" t="s">
        <v>66</v>
      </c>
      <c r="AR25" t="s">
        <v>66</v>
      </c>
      <c r="AS25" t="s">
        <v>66</v>
      </c>
      <c r="AT25" t="s">
        <v>66</v>
      </c>
      <c r="AU25" t="s">
        <v>66</v>
      </c>
      <c r="AV25" t="s">
        <v>66</v>
      </c>
      <c r="AW25" t="s">
        <v>66</v>
      </c>
      <c r="AX25" t="s">
        <v>66</v>
      </c>
      <c r="AY25" t="s">
        <v>66</v>
      </c>
      <c r="BA25" t="s">
        <v>66</v>
      </c>
      <c r="BB25" t="s">
        <v>66</v>
      </c>
      <c r="BC25" t="s">
        <v>66</v>
      </c>
      <c r="BD25" t="s">
        <v>66</v>
      </c>
      <c r="BE25" t="s">
        <v>146</v>
      </c>
    </row>
    <row r="26" spans="1:58" x14ac:dyDescent="0.3">
      <c r="A26" t="s">
        <v>147</v>
      </c>
      <c r="B26" t="s">
        <v>148</v>
      </c>
      <c r="C26">
        <v>28</v>
      </c>
      <c r="D26" t="s">
        <v>60</v>
      </c>
      <c r="E26" t="s">
        <v>80</v>
      </c>
      <c r="F26" t="s">
        <v>62</v>
      </c>
      <c r="G26">
        <v>8</v>
      </c>
      <c r="H26">
        <v>8</v>
      </c>
      <c r="I26" s="1" t="s">
        <v>1372</v>
      </c>
      <c r="J26">
        <v>24</v>
      </c>
      <c r="K26" t="s">
        <v>63</v>
      </c>
      <c r="L26" t="s">
        <v>84</v>
      </c>
      <c r="M26" t="s">
        <v>65</v>
      </c>
      <c r="N26" t="s">
        <v>66</v>
      </c>
      <c r="O26" t="s">
        <v>66</v>
      </c>
      <c r="P26" t="s">
        <v>66</v>
      </c>
      <c r="Q26" t="s">
        <v>66</v>
      </c>
      <c r="R26" t="s">
        <v>66</v>
      </c>
      <c r="S26" t="s">
        <v>67</v>
      </c>
      <c r="T26" t="s">
        <v>66</v>
      </c>
      <c r="U26" t="s">
        <v>66</v>
      </c>
      <c r="V26" t="s">
        <v>66</v>
      </c>
      <c r="W26" t="s">
        <v>66</v>
      </c>
      <c r="X26" t="s">
        <v>66</v>
      </c>
      <c r="Y26" t="s">
        <v>66</v>
      </c>
      <c r="Z26" t="s">
        <v>66</v>
      </c>
      <c r="AA26" t="s">
        <v>67</v>
      </c>
      <c r="AB26" t="s">
        <v>66</v>
      </c>
      <c r="AC26" t="s">
        <v>66</v>
      </c>
      <c r="AD26" t="s">
        <v>66</v>
      </c>
      <c r="AE26" t="s">
        <v>66</v>
      </c>
      <c r="AF26" t="s">
        <v>66</v>
      </c>
      <c r="AG26" t="s">
        <v>66</v>
      </c>
      <c r="AH26" t="s">
        <v>66</v>
      </c>
      <c r="AI26" t="s">
        <v>66</v>
      </c>
      <c r="AJ26" t="s">
        <v>66</v>
      </c>
      <c r="AK26" t="s">
        <v>66</v>
      </c>
      <c r="AL26" t="s">
        <v>66</v>
      </c>
      <c r="AM26" t="s">
        <v>66</v>
      </c>
      <c r="AN26" t="s">
        <v>66</v>
      </c>
      <c r="AO26" t="s">
        <v>66</v>
      </c>
      <c r="AP26" t="s">
        <v>66</v>
      </c>
      <c r="AQ26" t="s">
        <v>66</v>
      </c>
      <c r="AR26" t="s">
        <v>66</v>
      </c>
      <c r="AS26" t="s">
        <v>66</v>
      </c>
      <c r="AT26" t="s">
        <v>66</v>
      </c>
      <c r="AU26" t="s">
        <v>66</v>
      </c>
      <c r="AV26" t="s">
        <v>66</v>
      </c>
      <c r="AW26" t="s">
        <v>66</v>
      </c>
      <c r="AX26" t="s">
        <v>66</v>
      </c>
      <c r="AY26" t="s">
        <v>66</v>
      </c>
      <c r="AZ26" t="s">
        <v>66</v>
      </c>
      <c r="BA26" t="s">
        <v>66</v>
      </c>
      <c r="BB26" t="s">
        <v>66</v>
      </c>
      <c r="BC26" t="s">
        <v>66</v>
      </c>
      <c r="BD26" t="s">
        <v>68</v>
      </c>
    </row>
    <row r="27" spans="1:58" x14ac:dyDescent="0.3">
      <c r="A27" t="s">
        <v>149</v>
      </c>
      <c r="B27" t="s">
        <v>150</v>
      </c>
      <c r="C27">
        <v>46</v>
      </c>
      <c r="D27" t="s">
        <v>60</v>
      </c>
      <c r="E27" t="s">
        <v>80</v>
      </c>
      <c r="F27" t="s">
        <v>72</v>
      </c>
      <c r="G27">
        <v>27</v>
      </c>
      <c r="H27">
        <v>21</v>
      </c>
      <c r="I27" s="1" t="s">
        <v>1373</v>
      </c>
      <c r="J27">
        <v>24</v>
      </c>
      <c r="K27" t="s">
        <v>63</v>
      </c>
      <c r="L27" t="s">
        <v>74</v>
      </c>
      <c r="M27" t="s">
        <v>85</v>
      </c>
      <c r="N27" t="s">
        <v>67</v>
      </c>
      <c r="O27" t="s">
        <v>67</v>
      </c>
      <c r="P27" t="s">
        <v>67</v>
      </c>
      <c r="Q27" t="s">
        <v>67</v>
      </c>
      <c r="R27" t="s">
        <v>67</v>
      </c>
      <c r="S27" t="s">
        <v>67</v>
      </c>
      <c r="T27" t="s">
        <v>67</v>
      </c>
      <c r="U27" t="s">
        <v>67</v>
      </c>
      <c r="V27" t="s">
        <v>67</v>
      </c>
      <c r="W27" t="s">
        <v>67</v>
      </c>
      <c r="X27" t="s">
        <v>67</v>
      </c>
      <c r="Y27" t="s">
        <v>67</v>
      </c>
      <c r="Z27" t="s">
        <v>67</v>
      </c>
      <c r="AA27" t="s">
        <v>67</v>
      </c>
      <c r="AB27" t="s">
        <v>67</v>
      </c>
      <c r="AC27" t="s">
        <v>67</v>
      </c>
      <c r="AD27" t="s">
        <v>68</v>
      </c>
      <c r="AE27" t="s">
        <v>68</v>
      </c>
      <c r="AF27" t="s">
        <v>68</v>
      </c>
      <c r="AG27" t="s">
        <v>68</v>
      </c>
      <c r="AH27" t="s">
        <v>67</v>
      </c>
      <c r="AI27" t="s">
        <v>67</v>
      </c>
      <c r="AJ27" t="s">
        <v>68</v>
      </c>
      <c r="AK27" t="s">
        <v>68</v>
      </c>
      <c r="AL27" t="s">
        <v>68</v>
      </c>
      <c r="AM27" t="s">
        <v>67</v>
      </c>
      <c r="AN27" t="s">
        <v>67</v>
      </c>
      <c r="AO27" t="s">
        <v>68</v>
      </c>
      <c r="AP27" t="s">
        <v>68</v>
      </c>
      <c r="AQ27" t="s">
        <v>68</v>
      </c>
      <c r="AR27" t="s">
        <v>67</v>
      </c>
      <c r="AS27" t="s">
        <v>68</v>
      </c>
      <c r="AT27" t="s">
        <v>68</v>
      </c>
      <c r="AU27" t="s">
        <v>68</v>
      </c>
      <c r="AV27" t="s">
        <v>68</v>
      </c>
      <c r="AW27" t="s">
        <v>68</v>
      </c>
      <c r="AX27" t="s">
        <v>67</v>
      </c>
      <c r="AY27" t="s">
        <v>68</v>
      </c>
      <c r="AZ27" t="s">
        <v>68</v>
      </c>
      <c r="BA27" t="s">
        <v>68</v>
      </c>
      <c r="BB27" t="s">
        <v>67</v>
      </c>
      <c r="BC27" t="s">
        <v>67</v>
      </c>
      <c r="BD27" t="s">
        <v>67</v>
      </c>
      <c r="BE27" t="s">
        <v>151</v>
      </c>
      <c r="BF27" t="s">
        <v>152</v>
      </c>
    </row>
    <row r="28" spans="1:58" x14ac:dyDescent="0.3">
      <c r="A28" t="s">
        <v>153</v>
      </c>
      <c r="B28" t="s">
        <v>154</v>
      </c>
      <c r="C28">
        <v>28</v>
      </c>
      <c r="D28" t="s">
        <v>60</v>
      </c>
      <c r="E28" t="s">
        <v>80</v>
      </c>
      <c r="F28" t="s">
        <v>62</v>
      </c>
      <c r="G28">
        <v>8</v>
      </c>
      <c r="H28">
        <v>8</v>
      </c>
      <c r="I28" s="1" t="s">
        <v>1357</v>
      </c>
      <c r="J28">
        <v>25</v>
      </c>
      <c r="K28" t="s">
        <v>63</v>
      </c>
      <c r="L28" t="s">
        <v>64</v>
      </c>
      <c r="M28" t="s">
        <v>75</v>
      </c>
      <c r="N28" t="s">
        <v>67</v>
      </c>
      <c r="O28" t="s">
        <v>67</v>
      </c>
      <c r="P28" t="s">
        <v>67</v>
      </c>
      <c r="Q28" t="s">
        <v>66</v>
      </c>
      <c r="R28" t="s">
        <v>67</v>
      </c>
      <c r="S28" t="s">
        <v>67</v>
      </c>
      <c r="T28" t="s">
        <v>67</v>
      </c>
      <c r="U28" t="s">
        <v>66</v>
      </c>
      <c r="V28" t="s">
        <v>67</v>
      </c>
      <c r="W28" t="s">
        <v>67</v>
      </c>
      <c r="X28" t="s">
        <v>67</v>
      </c>
      <c r="Y28" t="s">
        <v>67</v>
      </c>
      <c r="Z28" t="s">
        <v>67</v>
      </c>
      <c r="AA28" t="s">
        <v>67</v>
      </c>
      <c r="AB28" t="s">
        <v>67</v>
      </c>
      <c r="AC28" t="s">
        <v>66</v>
      </c>
      <c r="AD28" t="s">
        <v>66</v>
      </c>
      <c r="AE28" t="s">
        <v>67</v>
      </c>
      <c r="AF28" t="s">
        <v>67</v>
      </c>
      <c r="AG28" t="s">
        <v>67</v>
      </c>
      <c r="AH28" t="s">
        <v>67</v>
      </c>
      <c r="AI28" t="s">
        <v>67</v>
      </c>
      <c r="AJ28" t="s">
        <v>68</v>
      </c>
      <c r="AK28" t="s">
        <v>67</v>
      </c>
      <c r="AL28" t="s">
        <v>67</v>
      </c>
      <c r="AM28" t="s">
        <v>67</v>
      </c>
      <c r="AN28" t="s">
        <v>67</v>
      </c>
      <c r="AO28" t="s">
        <v>68</v>
      </c>
      <c r="AP28" t="s">
        <v>68</v>
      </c>
      <c r="AQ28" t="s">
        <v>67</v>
      </c>
      <c r="AR28" t="s">
        <v>66</v>
      </c>
      <c r="AS28" t="s">
        <v>67</v>
      </c>
      <c r="AT28" t="s">
        <v>68</v>
      </c>
      <c r="AU28" t="s">
        <v>67</v>
      </c>
      <c r="AV28" t="s">
        <v>68</v>
      </c>
      <c r="AW28" t="s">
        <v>67</v>
      </c>
      <c r="AX28" t="s">
        <v>67</v>
      </c>
      <c r="AY28" t="s">
        <v>67</v>
      </c>
      <c r="AZ28" t="s">
        <v>67</v>
      </c>
      <c r="BA28" t="s">
        <v>67</v>
      </c>
      <c r="BB28" t="s">
        <v>67</v>
      </c>
      <c r="BC28" t="s">
        <v>68</v>
      </c>
      <c r="BD28" t="s">
        <v>67</v>
      </c>
      <c r="BF28" t="s">
        <v>155</v>
      </c>
    </row>
    <row r="29" spans="1:58" x14ac:dyDescent="0.3">
      <c r="A29" t="s">
        <v>156</v>
      </c>
      <c r="B29" t="s">
        <v>157</v>
      </c>
      <c r="C29">
        <v>36</v>
      </c>
      <c r="D29" t="s">
        <v>60</v>
      </c>
      <c r="E29" t="s">
        <v>80</v>
      </c>
      <c r="F29" t="s">
        <v>62</v>
      </c>
      <c r="G29">
        <v>10</v>
      </c>
      <c r="H29">
        <v>1</v>
      </c>
      <c r="I29" s="1" t="s">
        <v>1373</v>
      </c>
      <c r="J29">
        <v>20</v>
      </c>
      <c r="K29" t="s">
        <v>73</v>
      </c>
      <c r="L29" t="s">
        <v>64</v>
      </c>
      <c r="M29" t="s">
        <v>75</v>
      </c>
      <c r="N29" t="s">
        <v>66</v>
      </c>
      <c r="O29" t="s">
        <v>66</v>
      </c>
      <c r="P29" t="s">
        <v>66</v>
      </c>
      <c r="Q29" t="s">
        <v>66</v>
      </c>
      <c r="R29" t="s">
        <v>66</v>
      </c>
      <c r="S29" t="s">
        <v>66</v>
      </c>
      <c r="T29" t="s">
        <v>66</v>
      </c>
      <c r="U29" t="s">
        <v>66</v>
      </c>
      <c r="V29" t="s">
        <v>66</v>
      </c>
      <c r="W29" t="s">
        <v>66</v>
      </c>
      <c r="X29" t="s">
        <v>66</v>
      </c>
      <c r="Y29" t="s">
        <v>66</v>
      </c>
      <c r="Z29" t="s">
        <v>66</v>
      </c>
      <c r="AA29" t="s">
        <v>67</v>
      </c>
      <c r="AB29" t="s">
        <v>67</v>
      </c>
      <c r="AC29" t="s">
        <v>67</v>
      </c>
      <c r="AD29" t="s">
        <v>67</v>
      </c>
      <c r="AE29" t="s">
        <v>66</v>
      </c>
      <c r="AF29" t="s">
        <v>67</v>
      </c>
      <c r="AG29" t="s">
        <v>67</v>
      </c>
      <c r="AH29" t="s">
        <v>67</v>
      </c>
      <c r="AI29" t="s">
        <v>67</v>
      </c>
      <c r="AJ29" t="s">
        <v>67</v>
      </c>
      <c r="AK29" t="s">
        <v>67</v>
      </c>
      <c r="AL29" t="s">
        <v>67</v>
      </c>
      <c r="AM29" t="s">
        <v>67</v>
      </c>
      <c r="AN29" t="s">
        <v>67</v>
      </c>
      <c r="AO29" t="s">
        <v>67</v>
      </c>
      <c r="AP29" t="s">
        <v>67</v>
      </c>
      <c r="AQ29" t="s">
        <v>67</v>
      </c>
      <c r="AR29" t="s">
        <v>67</v>
      </c>
      <c r="AS29" t="s">
        <v>67</v>
      </c>
      <c r="AT29" t="s">
        <v>67</v>
      </c>
      <c r="AU29" t="s">
        <v>67</v>
      </c>
      <c r="AV29" t="s">
        <v>67</v>
      </c>
      <c r="AW29" t="s">
        <v>67</v>
      </c>
      <c r="AX29" t="s">
        <v>66</v>
      </c>
      <c r="AY29" t="s">
        <v>66</v>
      </c>
      <c r="AZ29" t="s">
        <v>66</v>
      </c>
      <c r="BA29" t="s">
        <v>66</v>
      </c>
      <c r="BB29" t="s">
        <v>67</v>
      </c>
      <c r="BC29" t="s">
        <v>67</v>
      </c>
      <c r="BD29" t="s">
        <v>67</v>
      </c>
      <c r="BE29" t="s">
        <v>158</v>
      </c>
    </row>
    <row r="30" spans="1:58" x14ac:dyDescent="0.3">
      <c r="A30" t="s">
        <v>159</v>
      </c>
      <c r="B30" t="s">
        <v>160</v>
      </c>
      <c r="C30">
        <v>27</v>
      </c>
      <c r="D30" t="s">
        <v>60</v>
      </c>
      <c r="E30" t="s">
        <v>61</v>
      </c>
      <c r="F30" t="s">
        <v>62</v>
      </c>
      <c r="G30">
        <v>10</v>
      </c>
      <c r="H30">
        <v>8</v>
      </c>
      <c r="I30" s="1" t="s">
        <v>1374</v>
      </c>
      <c r="J30">
        <v>5</v>
      </c>
      <c r="K30" t="s">
        <v>73</v>
      </c>
      <c r="L30" t="s">
        <v>137</v>
      </c>
      <c r="M30" t="s">
        <v>65</v>
      </c>
      <c r="N30" t="s">
        <v>67</v>
      </c>
      <c r="O30" t="s">
        <v>67</v>
      </c>
      <c r="P30" t="s">
        <v>68</v>
      </c>
      <c r="Q30" t="s">
        <v>68</v>
      </c>
      <c r="R30" t="s">
        <v>68</v>
      </c>
      <c r="S30" t="s">
        <v>68</v>
      </c>
      <c r="T30" t="s">
        <v>68</v>
      </c>
      <c r="U30" t="s">
        <v>68</v>
      </c>
      <c r="V30" t="s">
        <v>81</v>
      </c>
      <c r="W30" t="s">
        <v>68</v>
      </c>
      <c r="X30" t="s">
        <v>68</v>
      </c>
      <c r="Y30" t="s">
        <v>68</v>
      </c>
      <c r="Z30" t="s">
        <v>68</v>
      </c>
      <c r="AA30" t="s">
        <v>66</v>
      </c>
      <c r="AB30" t="s">
        <v>66</v>
      </c>
      <c r="AC30" t="s">
        <v>66</v>
      </c>
      <c r="AD30" t="s">
        <v>67</v>
      </c>
      <c r="AE30" t="s">
        <v>66</v>
      </c>
      <c r="AF30" t="s">
        <v>66</v>
      </c>
      <c r="AG30" t="s">
        <v>66</v>
      </c>
      <c r="AH30" t="s">
        <v>66</v>
      </c>
      <c r="AI30" t="s">
        <v>66</v>
      </c>
      <c r="AJ30" t="s">
        <v>66</v>
      </c>
      <c r="AK30" t="s">
        <v>66</v>
      </c>
      <c r="AL30" t="s">
        <v>66</v>
      </c>
      <c r="AM30" t="s">
        <v>66</v>
      </c>
      <c r="AN30" t="s">
        <v>66</v>
      </c>
      <c r="AO30" t="s">
        <v>66</v>
      </c>
      <c r="AP30" t="s">
        <v>66</v>
      </c>
      <c r="AQ30" t="s">
        <v>66</v>
      </c>
      <c r="AR30" t="s">
        <v>66</v>
      </c>
      <c r="AS30" t="s">
        <v>66</v>
      </c>
      <c r="AT30" t="s">
        <v>66</v>
      </c>
      <c r="AU30" t="s">
        <v>66</v>
      </c>
      <c r="AV30" t="s">
        <v>66</v>
      </c>
      <c r="AW30" t="s">
        <v>66</v>
      </c>
      <c r="AX30" t="s">
        <v>66</v>
      </c>
      <c r="AY30" t="s">
        <v>66</v>
      </c>
      <c r="AZ30" t="s">
        <v>66</v>
      </c>
      <c r="BA30" t="s">
        <v>66</v>
      </c>
      <c r="BB30" t="s">
        <v>66</v>
      </c>
      <c r="BC30" t="s">
        <v>66</v>
      </c>
      <c r="BD30" t="s">
        <v>66</v>
      </c>
      <c r="BE30" t="s">
        <v>161</v>
      </c>
      <c r="BF30" t="s">
        <v>162</v>
      </c>
    </row>
    <row r="31" spans="1:58" x14ac:dyDescent="0.3">
      <c r="A31" t="s">
        <v>163</v>
      </c>
      <c r="B31" t="s">
        <v>164</v>
      </c>
      <c r="C31">
        <v>47</v>
      </c>
      <c r="D31" t="s">
        <v>60</v>
      </c>
      <c r="E31" t="s">
        <v>80</v>
      </c>
      <c r="F31" t="s">
        <v>62</v>
      </c>
      <c r="G31">
        <v>29</v>
      </c>
      <c r="H31">
        <v>12</v>
      </c>
      <c r="I31" s="1" t="s">
        <v>1373</v>
      </c>
      <c r="J31">
        <v>24</v>
      </c>
      <c r="K31" t="s">
        <v>63</v>
      </c>
      <c r="L31" t="s">
        <v>64</v>
      </c>
      <c r="M31" t="s">
        <v>75</v>
      </c>
      <c r="N31" t="s">
        <v>67</v>
      </c>
      <c r="O31" t="s">
        <v>67</v>
      </c>
      <c r="P31" t="s">
        <v>67</v>
      </c>
      <c r="Q31" t="s">
        <v>67</v>
      </c>
      <c r="R31" t="s">
        <v>67</v>
      </c>
      <c r="S31" t="s">
        <v>68</v>
      </c>
      <c r="T31" t="s">
        <v>66</v>
      </c>
      <c r="U31" t="s">
        <v>66</v>
      </c>
      <c r="V31" t="s">
        <v>66</v>
      </c>
      <c r="W31" t="s">
        <v>66</v>
      </c>
      <c r="X31" t="s">
        <v>67</v>
      </c>
      <c r="Y31" t="s">
        <v>66</v>
      </c>
      <c r="Z31" t="s">
        <v>66</v>
      </c>
      <c r="AA31" t="s">
        <v>67</v>
      </c>
      <c r="AB31" t="s">
        <v>68</v>
      </c>
      <c r="AC31" t="s">
        <v>68</v>
      </c>
      <c r="AD31" t="s">
        <v>66</v>
      </c>
      <c r="AE31" t="s">
        <v>66</v>
      </c>
      <c r="AF31" t="s">
        <v>66</v>
      </c>
      <c r="AG31" t="s">
        <v>66</v>
      </c>
      <c r="AH31" t="s">
        <v>67</v>
      </c>
      <c r="AI31" t="s">
        <v>67</v>
      </c>
      <c r="AJ31" t="s">
        <v>67</v>
      </c>
      <c r="AK31" t="s">
        <v>68</v>
      </c>
      <c r="AL31" t="s">
        <v>66</v>
      </c>
      <c r="AM31" t="s">
        <v>66</v>
      </c>
      <c r="AN31" t="s">
        <v>66</v>
      </c>
      <c r="AO31" t="s">
        <v>68</v>
      </c>
      <c r="AP31" t="s">
        <v>68</v>
      </c>
      <c r="AQ31" t="s">
        <v>67</v>
      </c>
      <c r="AR31" t="s">
        <v>66</v>
      </c>
      <c r="AS31" t="s">
        <v>66</v>
      </c>
      <c r="AT31" t="s">
        <v>67</v>
      </c>
      <c r="AU31" t="s">
        <v>67</v>
      </c>
      <c r="AV31" t="s">
        <v>68</v>
      </c>
      <c r="AW31" t="s">
        <v>67</v>
      </c>
      <c r="AX31" t="s">
        <v>66</v>
      </c>
      <c r="AY31" t="s">
        <v>66</v>
      </c>
      <c r="AZ31" t="s">
        <v>66</v>
      </c>
      <c r="BA31" t="s">
        <v>66</v>
      </c>
      <c r="BB31" t="s">
        <v>66</v>
      </c>
      <c r="BC31" t="s">
        <v>67</v>
      </c>
      <c r="BD31" t="s">
        <v>66</v>
      </c>
      <c r="BE31" t="s">
        <v>165</v>
      </c>
      <c r="BF31" t="s">
        <v>166</v>
      </c>
    </row>
    <row r="32" spans="1:58" x14ac:dyDescent="0.3">
      <c r="A32" t="s">
        <v>167</v>
      </c>
      <c r="B32" t="s">
        <v>168</v>
      </c>
      <c r="C32">
        <v>27</v>
      </c>
      <c r="D32" t="s">
        <v>60</v>
      </c>
      <c r="E32" t="s">
        <v>129</v>
      </c>
      <c r="F32" t="s">
        <v>62</v>
      </c>
      <c r="G32">
        <v>8</v>
      </c>
      <c r="H32">
        <v>8</v>
      </c>
      <c r="I32" s="1" t="s">
        <v>1364</v>
      </c>
      <c r="J32">
        <v>22</v>
      </c>
      <c r="K32" t="s">
        <v>63</v>
      </c>
      <c r="L32" t="s">
        <v>84</v>
      </c>
      <c r="M32" t="s">
        <v>75</v>
      </c>
      <c r="N32" t="s">
        <v>66</v>
      </c>
      <c r="O32" t="s">
        <v>66</v>
      </c>
      <c r="P32" t="s">
        <v>66</v>
      </c>
      <c r="Q32" t="s">
        <v>66</v>
      </c>
      <c r="R32" t="s">
        <v>67</v>
      </c>
      <c r="S32" t="s">
        <v>67</v>
      </c>
      <c r="T32" t="s">
        <v>66</v>
      </c>
      <c r="U32" t="s">
        <v>66</v>
      </c>
      <c r="V32" t="s">
        <v>66</v>
      </c>
      <c r="W32" t="s">
        <v>66</v>
      </c>
      <c r="X32" t="s">
        <v>66</v>
      </c>
      <c r="Y32" t="s">
        <v>66</v>
      </c>
      <c r="Z32" t="s">
        <v>66</v>
      </c>
      <c r="AA32" t="s">
        <v>67</v>
      </c>
      <c r="AB32" t="s">
        <v>67</v>
      </c>
      <c r="AC32" t="s">
        <v>66</v>
      </c>
      <c r="AD32" t="s">
        <v>67</v>
      </c>
      <c r="AE32" t="s">
        <v>66</v>
      </c>
      <c r="AF32" t="s">
        <v>67</v>
      </c>
      <c r="AG32" t="s">
        <v>67</v>
      </c>
      <c r="AH32" t="s">
        <v>67</v>
      </c>
      <c r="AI32" t="s">
        <v>66</v>
      </c>
      <c r="AJ32" t="s">
        <v>67</v>
      </c>
      <c r="AK32" t="s">
        <v>67</v>
      </c>
      <c r="AL32" t="s">
        <v>67</v>
      </c>
      <c r="AM32" t="s">
        <v>67</v>
      </c>
      <c r="AN32" t="s">
        <v>67</v>
      </c>
      <c r="AO32" t="s">
        <v>68</v>
      </c>
      <c r="AP32" t="s">
        <v>68</v>
      </c>
      <c r="AQ32" t="s">
        <v>66</v>
      </c>
      <c r="AR32" t="s">
        <v>66</v>
      </c>
      <c r="AS32" t="s">
        <v>66</v>
      </c>
      <c r="AT32" t="s">
        <v>66</v>
      </c>
      <c r="AU32" t="s">
        <v>67</v>
      </c>
      <c r="AV32" t="s">
        <v>66</v>
      </c>
      <c r="AW32" t="s">
        <v>66</v>
      </c>
      <c r="AX32" t="s">
        <v>66</v>
      </c>
      <c r="AY32" t="s">
        <v>66</v>
      </c>
      <c r="AZ32" t="s">
        <v>66</v>
      </c>
      <c r="BA32" t="s">
        <v>66</v>
      </c>
      <c r="BB32" t="s">
        <v>67</v>
      </c>
      <c r="BC32" t="s">
        <v>67</v>
      </c>
      <c r="BD32" t="s">
        <v>67</v>
      </c>
    </row>
    <row r="33" spans="1:58" x14ac:dyDescent="0.3">
      <c r="A33" t="s">
        <v>169</v>
      </c>
      <c r="B33" t="s">
        <v>170</v>
      </c>
      <c r="C33">
        <v>40</v>
      </c>
      <c r="D33" t="s">
        <v>60</v>
      </c>
      <c r="E33" t="s">
        <v>80</v>
      </c>
      <c r="F33" t="s">
        <v>62</v>
      </c>
      <c r="G33">
        <v>22</v>
      </c>
      <c r="H33">
        <v>22</v>
      </c>
      <c r="I33" s="1" t="s">
        <v>1373</v>
      </c>
      <c r="J33">
        <v>15</v>
      </c>
      <c r="K33" t="s">
        <v>73</v>
      </c>
      <c r="L33" t="s">
        <v>84</v>
      </c>
      <c r="M33" t="s">
        <v>75</v>
      </c>
      <c r="N33" t="s">
        <v>67</v>
      </c>
      <c r="O33" t="s">
        <v>67</v>
      </c>
      <c r="P33" t="s">
        <v>67</v>
      </c>
      <c r="Q33" t="s">
        <v>67</v>
      </c>
      <c r="R33" t="s">
        <v>67</v>
      </c>
      <c r="S33" t="s">
        <v>67</v>
      </c>
      <c r="T33" t="s">
        <v>67</v>
      </c>
      <c r="U33" t="s">
        <v>67</v>
      </c>
      <c r="V33" t="s">
        <v>67</v>
      </c>
      <c r="W33" t="s">
        <v>68</v>
      </c>
      <c r="X33" t="s">
        <v>68</v>
      </c>
      <c r="Y33" t="s">
        <v>67</v>
      </c>
      <c r="Z33" t="s">
        <v>67</v>
      </c>
      <c r="AA33" t="s">
        <v>68</v>
      </c>
      <c r="AB33" t="s">
        <v>68</v>
      </c>
      <c r="AC33" t="s">
        <v>67</v>
      </c>
      <c r="AD33" t="s">
        <v>67</v>
      </c>
      <c r="AE33" t="s">
        <v>67</v>
      </c>
      <c r="AF33" t="s">
        <v>68</v>
      </c>
      <c r="AG33" t="s">
        <v>68</v>
      </c>
      <c r="AH33" t="s">
        <v>68</v>
      </c>
      <c r="AI33" t="s">
        <v>67</v>
      </c>
      <c r="AJ33" t="s">
        <v>67</v>
      </c>
      <c r="AK33" t="s">
        <v>68</v>
      </c>
      <c r="AL33" t="s">
        <v>67</v>
      </c>
      <c r="AM33" t="s">
        <v>68</v>
      </c>
      <c r="AN33" t="s">
        <v>67</v>
      </c>
      <c r="AO33" t="s">
        <v>67</v>
      </c>
      <c r="AP33" t="s">
        <v>67</v>
      </c>
      <c r="AQ33" t="s">
        <v>67</v>
      </c>
      <c r="AR33" t="s">
        <v>67</v>
      </c>
      <c r="AS33" t="s">
        <v>67</v>
      </c>
      <c r="AT33" t="s">
        <v>67</v>
      </c>
      <c r="AU33" t="s">
        <v>67</v>
      </c>
      <c r="AV33" t="s">
        <v>67</v>
      </c>
      <c r="AW33" t="s">
        <v>67</v>
      </c>
      <c r="AX33" t="s">
        <v>67</v>
      </c>
      <c r="AY33" t="s">
        <v>67</v>
      </c>
      <c r="AZ33" t="s">
        <v>67</v>
      </c>
      <c r="BA33" t="s">
        <v>68</v>
      </c>
      <c r="BB33" t="s">
        <v>67</v>
      </c>
      <c r="BC33" t="s">
        <v>67</v>
      </c>
      <c r="BD33" t="s">
        <v>67</v>
      </c>
      <c r="BE33" t="s">
        <v>171</v>
      </c>
    </row>
    <row r="34" spans="1:58" x14ac:dyDescent="0.3">
      <c r="A34" t="s">
        <v>172</v>
      </c>
      <c r="B34" t="s">
        <v>173</v>
      </c>
      <c r="C34">
        <v>42</v>
      </c>
      <c r="D34" t="s">
        <v>60</v>
      </c>
      <c r="E34" t="s">
        <v>80</v>
      </c>
      <c r="F34" t="s">
        <v>62</v>
      </c>
      <c r="G34">
        <v>20</v>
      </c>
      <c r="H34">
        <v>20</v>
      </c>
      <c r="I34" s="1" t="s">
        <v>1375</v>
      </c>
      <c r="J34">
        <v>23</v>
      </c>
      <c r="K34" t="s">
        <v>63</v>
      </c>
      <c r="L34" t="s">
        <v>64</v>
      </c>
      <c r="M34" t="s">
        <v>75</v>
      </c>
      <c r="N34" t="s">
        <v>66</v>
      </c>
      <c r="O34" t="s">
        <v>67</v>
      </c>
      <c r="P34" t="s">
        <v>67</v>
      </c>
      <c r="Q34" t="s">
        <v>67</v>
      </c>
      <c r="R34" t="s">
        <v>67</v>
      </c>
      <c r="S34" t="s">
        <v>67</v>
      </c>
      <c r="T34" t="s">
        <v>67</v>
      </c>
      <c r="U34" t="s">
        <v>67</v>
      </c>
      <c r="V34" t="s">
        <v>67</v>
      </c>
      <c r="W34" t="s">
        <v>67</v>
      </c>
      <c r="X34" t="s">
        <v>67</v>
      </c>
      <c r="Y34" t="s">
        <v>67</v>
      </c>
      <c r="Z34" t="s">
        <v>67</v>
      </c>
      <c r="AA34" t="s">
        <v>67</v>
      </c>
      <c r="AB34" t="s">
        <v>67</v>
      </c>
      <c r="AC34" t="s">
        <v>67</v>
      </c>
      <c r="AD34" t="s">
        <v>67</v>
      </c>
      <c r="AE34" t="s">
        <v>67</v>
      </c>
      <c r="AF34" t="s">
        <v>67</v>
      </c>
      <c r="AG34" t="s">
        <v>67</v>
      </c>
      <c r="AH34" t="s">
        <v>67</v>
      </c>
      <c r="AI34" t="s">
        <v>67</v>
      </c>
      <c r="AJ34" t="s">
        <v>67</v>
      </c>
      <c r="AK34" t="s">
        <v>67</v>
      </c>
      <c r="AL34" t="s">
        <v>67</v>
      </c>
      <c r="AM34" t="s">
        <v>67</v>
      </c>
      <c r="AN34" t="s">
        <v>67</v>
      </c>
      <c r="AO34" t="s">
        <v>67</v>
      </c>
      <c r="AP34" t="s">
        <v>67</v>
      </c>
      <c r="AQ34" t="s">
        <v>67</v>
      </c>
      <c r="AR34" t="s">
        <v>67</v>
      </c>
      <c r="AS34" t="s">
        <v>67</v>
      </c>
      <c r="AT34" t="s">
        <v>67</v>
      </c>
      <c r="AU34" t="s">
        <v>67</v>
      </c>
      <c r="AV34" t="s">
        <v>66</v>
      </c>
      <c r="AW34" t="s">
        <v>67</v>
      </c>
      <c r="AX34" t="s">
        <v>67</v>
      </c>
      <c r="AY34" t="s">
        <v>67</v>
      </c>
      <c r="AZ34" t="s">
        <v>67</v>
      </c>
      <c r="BA34" t="s">
        <v>67</v>
      </c>
      <c r="BB34" t="s">
        <v>67</v>
      </c>
      <c r="BC34" t="s">
        <v>67</v>
      </c>
      <c r="BD34" t="s">
        <v>67</v>
      </c>
    </row>
    <row r="35" spans="1:58" x14ac:dyDescent="0.3">
      <c r="A35" t="s">
        <v>172</v>
      </c>
      <c r="B35" t="s">
        <v>174</v>
      </c>
      <c r="C35">
        <v>45</v>
      </c>
      <c r="D35" t="s">
        <v>60</v>
      </c>
      <c r="E35" t="s">
        <v>80</v>
      </c>
      <c r="F35" t="s">
        <v>62</v>
      </c>
      <c r="G35">
        <v>21</v>
      </c>
      <c r="H35">
        <v>21</v>
      </c>
      <c r="I35" s="1" t="s">
        <v>1368</v>
      </c>
      <c r="J35">
        <v>24</v>
      </c>
      <c r="K35" t="s">
        <v>73</v>
      </c>
      <c r="L35" t="s">
        <v>74</v>
      </c>
      <c r="M35" t="s">
        <v>85</v>
      </c>
      <c r="N35" t="s">
        <v>66</v>
      </c>
      <c r="O35" t="s">
        <v>66</v>
      </c>
      <c r="P35" t="s">
        <v>66</v>
      </c>
      <c r="Q35" t="s">
        <v>66</v>
      </c>
      <c r="R35" t="s">
        <v>66</v>
      </c>
      <c r="S35" t="s">
        <v>66</v>
      </c>
      <c r="T35" t="s">
        <v>66</v>
      </c>
      <c r="U35" t="s">
        <v>66</v>
      </c>
      <c r="V35" t="s">
        <v>66</v>
      </c>
      <c r="W35" t="s">
        <v>66</v>
      </c>
      <c r="X35" t="s">
        <v>66</v>
      </c>
      <c r="Y35" t="s">
        <v>66</v>
      </c>
      <c r="Z35" t="s">
        <v>66</v>
      </c>
      <c r="AA35" t="s">
        <v>66</v>
      </c>
      <c r="AB35" t="s">
        <v>66</v>
      </c>
      <c r="AC35" t="s">
        <v>66</v>
      </c>
      <c r="AD35" t="s">
        <v>66</v>
      </c>
      <c r="AE35" t="s">
        <v>66</v>
      </c>
      <c r="AF35" t="s">
        <v>66</v>
      </c>
      <c r="AG35" t="s">
        <v>66</v>
      </c>
      <c r="AH35" t="s">
        <v>66</v>
      </c>
      <c r="AI35" t="s">
        <v>66</v>
      </c>
      <c r="AJ35" t="s">
        <v>66</v>
      </c>
      <c r="AK35" t="s">
        <v>66</v>
      </c>
      <c r="AL35" t="s">
        <v>66</v>
      </c>
      <c r="AM35" t="s">
        <v>66</v>
      </c>
      <c r="AN35" t="s">
        <v>66</v>
      </c>
      <c r="AO35" t="s">
        <v>66</v>
      </c>
      <c r="AP35" t="s">
        <v>66</v>
      </c>
      <c r="AQ35" t="s">
        <v>66</v>
      </c>
      <c r="AR35" t="s">
        <v>66</v>
      </c>
      <c r="AS35" t="s">
        <v>66</v>
      </c>
      <c r="AU35" t="s">
        <v>66</v>
      </c>
      <c r="AV35" t="s">
        <v>66</v>
      </c>
      <c r="AW35" t="s">
        <v>66</v>
      </c>
      <c r="AX35" t="s">
        <v>66</v>
      </c>
      <c r="AY35" t="s">
        <v>66</v>
      </c>
      <c r="AZ35" t="s">
        <v>66</v>
      </c>
      <c r="BA35" t="s">
        <v>66</v>
      </c>
      <c r="BB35" t="s">
        <v>66</v>
      </c>
      <c r="BC35" t="s">
        <v>66</v>
      </c>
      <c r="BD35" t="s">
        <v>66</v>
      </c>
      <c r="BE35" t="s">
        <v>175</v>
      </c>
      <c r="BF35" t="s">
        <v>176</v>
      </c>
    </row>
    <row r="36" spans="1:58" x14ac:dyDescent="0.3">
      <c r="A36" t="s">
        <v>177</v>
      </c>
      <c r="B36" t="s">
        <v>178</v>
      </c>
      <c r="C36">
        <v>43</v>
      </c>
      <c r="D36" t="s">
        <v>60</v>
      </c>
      <c r="E36" t="s">
        <v>61</v>
      </c>
      <c r="F36" t="s">
        <v>62</v>
      </c>
      <c r="G36">
        <v>24</v>
      </c>
      <c r="H36">
        <v>22</v>
      </c>
      <c r="I36" s="1" t="s">
        <v>1376</v>
      </c>
      <c r="J36">
        <v>24</v>
      </c>
      <c r="K36" t="s">
        <v>63</v>
      </c>
      <c r="L36" t="s">
        <v>64</v>
      </c>
      <c r="M36" t="s">
        <v>75</v>
      </c>
      <c r="N36" t="s">
        <v>66</v>
      </c>
      <c r="O36" t="s">
        <v>66</v>
      </c>
      <c r="P36" t="s">
        <v>66</v>
      </c>
      <c r="Q36" t="s">
        <v>66</v>
      </c>
      <c r="R36" t="s">
        <v>66</v>
      </c>
      <c r="S36" t="s">
        <v>66</v>
      </c>
      <c r="T36" t="s">
        <v>66</v>
      </c>
      <c r="U36" t="s">
        <v>66</v>
      </c>
      <c r="V36" t="s">
        <v>67</v>
      </c>
      <c r="W36" t="s">
        <v>67</v>
      </c>
      <c r="X36" t="s">
        <v>67</v>
      </c>
      <c r="Y36" t="s">
        <v>66</v>
      </c>
      <c r="Z36" t="s">
        <v>66</v>
      </c>
      <c r="AA36" t="s">
        <v>67</v>
      </c>
      <c r="AB36" t="s">
        <v>66</v>
      </c>
      <c r="AC36" t="s">
        <v>67</v>
      </c>
      <c r="AD36" t="s">
        <v>67</v>
      </c>
      <c r="AE36" t="s">
        <v>66</v>
      </c>
      <c r="AF36" t="s">
        <v>66</v>
      </c>
      <c r="AG36" t="s">
        <v>66</v>
      </c>
      <c r="AH36" t="s">
        <v>66</v>
      </c>
      <c r="AI36" t="s">
        <v>66</v>
      </c>
      <c r="AJ36" t="s">
        <v>66</v>
      </c>
      <c r="AK36" t="s">
        <v>66</v>
      </c>
      <c r="AL36" t="s">
        <v>66</v>
      </c>
      <c r="AM36" t="s">
        <v>66</v>
      </c>
      <c r="AN36" t="s">
        <v>66</v>
      </c>
      <c r="AO36" t="s">
        <v>66</v>
      </c>
      <c r="AP36" t="s">
        <v>66</v>
      </c>
      <c r="AQ36" t="s">
        <v>66</v>
      </c>
      <c r="AR36" t="s">
        <v>66</v>
      </c>
      <c r="AS36" t="s">
        <v>66</v>
      </c>
      <c r="AT36" t="s">
        <v>66</v>
      </c>
      <c r="AU36" t="s">
        <v>66</v>
      </c>
      <c r="AV36" t="s">
        <v>66</v>
      </c>
      <c r="AW36" t="s">
        <v>66</v>
      </c>
      <c r="AX36" t="s">
        <v>66</v>
      </c>
      <c r="AY36" t="s">
        <v>66</v>
      </c>
      <c r="AZ36" t="s">
        <v>66</v>
      </c>
      <c r="BA36" t="s">
        <v>66</v>
      </c>
      <c r="BB36" t="s">
        <v>66</v>
      </c>
      <c r="BC36" t="s">
        <v>66</v>
      </c>
      <c r="BD36" t="s">
        <v>66</v>
      </c>
      <c r="BE36" t="s">
        <v>179</v>
      </c>
      <c r="BF36" t="s">
        <v>180</v>
      </c>
    </row>
    <row r="37" spans="1:58" x14ac:dyDescent="0.3">
      <c r="A37" t="s">
        <v>181</v>
      </c>
      <c r="B37" t="s">
        <v>182</v>
      </c>
      <c r="C37">
        <v>27</v>
      </c>
      <c r="D37" t="s">
        <v>60</v>
      </c>
      <c r="E37" t="s">
        <v>61</v>
      </c>
      <c r="F37" t="s">
        <v>62</v>
      </c>
      <c r="G37">
        <v>8</v>
      </c>
      <c r="H37">
        <v>8</v>
      </c>
      <c r="I37" s="1" t="s">
        <v>1377</v>
      </c>
      <c r="J37">
        <v>30</v>
      </c>
      <c r="K37" t="s">
        <v>73</v>
      </c>
      <c r="L37" t="s">
        <v>74</v>
      </c>
      <c r="M37" t="s">
        <v>65</v>
      </c>
      <c r="N37" t="s">
        <v>66</v>
      </c>
      <c r="O37" t="s">
        <v>66</v>
      </c>
      <c r="P37" t="s">
        <v>66</v>
      </c>
      <c r="Q37" t="s">
        <v>66</v>
      </c>
      <c r="R37" t="s">
        <v>66</v>
      </c>
      <c r="S37" t="s">
        <v>66</v>
      </c>
      <c r="T37" t="s">
        <v>66</v>
      </c>
      <c r="U37" t="s">
        <v>66</v>
      </c>
      <c r="V37" t="s">
        <v>66</v>
      </c>
      <c r="W37" t="s">
        <v>66</v>
      </c>
      <c r="X37" t="s">
        <v>66</v>
      </c>
      <c r="Y37" t="s">
        <v>66</v>
      </c>
      <c r="Z37" t="s">
        <v>66</v>
      </c>
      <c r="AA37" t="s">
        <v>66</v>
      </c>
      <c r="AB37" t="s">
        <v>66</v>
      </c>
      <c r="AC37" t="s">
        <v>66</v>
      </c>
      <c r="AD37" t="s">
        <v>66</v>
      </c>
      <c r="AE37" t="s">
        <v>66</v>
      </c>
      <c r="AF37" t="s">
        <v>66</v>
      </c>
      <c r="AG37" t="s">
        <v>66</v>
      </c>
      <c r="AH37" t="s">
        <v>66</v>
      </c>
      <c r="AI37" t="s">
        <v>66</v>
      </c>
      <c r="AJ37" t="s">
        <v>66</v>
      </c>
      <c r="AK37" t="s">
        <v>66</v>
      </c>
      <c r="AL37" t="s">
        <v>66</v>
      </c>
      <c r="AM37" t="s">
        <v>66</v>
      </c>
      <c r="AN37" t="s">
        <v>66</v>
      </c>
      <c r="AO37" t="s">
        <v>66</v>
      </c>
      <c r="AP37" t="s">
        <v>66</v>
      </c>
      <c r="AQ37" t="s">
        <v>66</v>
      </c>
      <c r="AR37" t="s">
        <v>66</v>
      </c>
      <c r="AS37" t="s">
        <v>66</v>
      </c>
      <c r="AT37" t="s">
        <v>66</v>
      </c>
      <c r="AU37" t="s">
        <v>66</v>
      </c>
      <c r="AV37" t="s">
        <v>66</v>
      </c>
      <c r="AW37" t="s">
        <v>66</v>
      </c>
      <c r="AX37" t="s">
        <v>66</v>
      </c>
      <c r="AZ37" t="s">
        <v>66</v>
      </c>
      <c r="BA37" t="s">
        <v>66</v>
      </c>
      <c r="BB37" t="s">
        <v>66</v>
      </c>
      <c r="BC37" t="s">
        <v>66</v>
      </c>
      <c r="BD37" t="s">
        <v>66</v>
      </c>
      <c r="BE37" t="s">
        <v>183</v>
      </c>
    </row>
    <row r="38" spans="1:58" x14ac:dyDescent="0.3">
      <c r="A38" t="s">
        <v>184</v>
      </c>
      <c r="B38" t="s">
        <v>185</v>
      </c>
      <c r="C38">
        <v>42</v>
      </c>
      <c r="D38" t="s">
        <v>60</v>
      </c>
      <c r="E38" t="s">
        <v>80</v>
      </c>
      <c r="F38" t="s">
        <v>62</v>
      </c>
      <c r="G38">
        <v>21</v>
      </c>
      <c r="H38">
        <v>21</v>
      </c>
      <c r="I38" s="1" t="s">
        <v>1352</v>
      </c>
      <c r="J38">
        <v>8</v>
      </c>
      <c r="K38" t="s">
        <v>63</v>
      </c>
      <c r="L38" t="s">
        <v>64</v>
      </c>
      <c r="M38" t="s">
        <v>75</v>
      </c>
      <c r="N38" t="s">
        <v>67</v>
      </c>
      <c r="O38" t="s">
        <v>67</v>
      </c>
      <c r="P38" t="s">
        <v>67</v>
      </c>
      <c r="Q38" t="s">
        <v>67</v>
      </c>
      <c r="R38" t="s">
        <v>67</v>
      </c>
      <c r="S38" t="s">
        <v>68</v>
      </c>
      <c r="T38" t="s">
        <v>67</v>
      </c>
      <c r="U38" t="s">
        <v>67</v>
      </c>
      <c r="V38" t="s">
        <v>66</v>
      </c>
      <c r="W38" t="s">
        <v>67</v>
      </c>
      <c r="X38" t="s">
        <v>67</v>
      </c>
      <c r="Y38" t="s">
        <v>67</v>
      </c>
      <c r="Z38" t="s">
        <v>67</v>
      </c>
      <c r="AA38" t="s">
        <v>67</v>
      </c>
      <c r="AB38" t="s">
        <v>104</v>
      </c>
      <c r="AC38" t="s">
        <v>66</v>
      </c>
      <c r="AD38" t="s">
        <v>67</v>
      </c>
      <c r="AE38" t="s">
        <v>67</v>
      </c>
      <c r="AF38" t="s">
        <v>67</v>
      </c>
      <c r="AG38" t="s">
        <v>67</v>
      </c>
      <c r="AH38" t="s">
        <v>104</v>
      </c>
      <c r="AI38" t="s">
        <v>66</v>
      </c>
      <c r="AJ38" t="s">
        <v>104</v>
      </c>
      <c r="AK38" t="s">
        <v>67</v>
      </c>
      <c r="AL38" t="s">
        <v>67</v>
      </c>
      <c r="AM38" t="s">
        <v>67</v>
      </c>
      <c r="AN38" t="s">
        <v>67</v>
      </c>
      <c r="AO38" t="s">
        <v>104</v>
      </c>
      <c r="AP38" t="s">
        <v>104</v>
      </c>
      <c r="AQ38" t="s">
        <v>66</v>
      </c>
      <c r="AR38" t="s">
        <v>66</v>
      </c>
      <c r="AS38" t="s">
        <v>66</v>
      </c>
      <c r="AT38" t="s">
        <v>67</v>
      </c>
      <c r="AU38" t="s">
        <v>67</v>
      </c>
      <c r="AV38" t="s">
        <v>67</v>
      </c>
      <c r="AW38" t="s">
        <v>68</v>
      </c>
      <c r="AX38" t="s">
        <v>66</v>
      </c>
      <c r="AY38" t="s">
        <v>66</v>
      </c>
      <c r="AZ38" t="s">
        <v>66</v>
      </c>
      <c r="BA38" t="s">
        <v>66</v>
      </c>
      <c r="BB38" t="s">
        <v>66</v>
      </c>
      <c r="BC38" t="s">
        <v>68</v>
      </c>
      <c r="BD38" t="s">
        <v>66</v>
      </c>
      <c r="BE38" t="s">
        <v>186</v>
      </c>
    </row>
    <row r="39" spans="1:58" x14ac:dyDescent="0.3">
      <c r="A39" t="s">
        <v>187</v>
      </c>
      <c r="B39" t="s">
        <v>188</v>
      </c>
      <c r="C39">
        <v>28</v>
      </c>
      <c r="D39" t="s">
        <v>60</v>
      </c>
      <c r="E39" t="s">
        <v>61</v>
      </c>
      <c r="F39" t="s">
        <v>62</v>
      </c>
      <c r="G39">
        <v>9</v>
      </c>
      <c r="H39">
        <v>8</v>
      </c>
      <c r="I39" s="1" t="s">
        <v>1378</v>
      </c>
      <c r="J39">
        <v>24</v>
      </c>
      <c r="K39" t="s">
        <v>63</v>
      </c>
      <c r="L39" t="s">
        <v>64</v>
      </c>
      <c r="M39" t="s">
        <v>65</v>
      </c>
      <c r="N39" t="s">
        <v>66</v>
      </c>
      <c r="O39" t="s">
        <v>66</v>
      </c>
      <c r="P39" t="s">
        <v>66</v>
      </c>
      <c r="Q39" t="s">
        <v>66</v>
      </c>
      <c r="R39" t="s">
        <v>66</v>
      </c>
      <c r="S39" t="s">
        <v>66</v>
      </c>
      <c r="T39" t="s">
        <v>66</v>
      </c>
      <c r="U39" t="s">
        <v>66</v>
      </c>
      <c r="V39" t="s">
        <v>66</v>
      </c>
      <c r="W39" t="s">
        <v>66</v>
      </c>
      <c r="X39" t="s">
        <v>66</v>
      </c>
      <c r="Y39" t="s">
        <v>66</v>
      </c>
      <c r="Z39" t="s">
        <v>66</v>
      </c>
      <c r="AA39" t="s">
        <v>67</v>
      </c>
      <c r="AB39" t="s">
        <v>67</v>
      </c>
      <c r="AC39" t="s">
        <v>66</v>
      </c>
      <c r="AD39" t="s">
        <v>66</v>
      </c>
      <c r="AE39" t="s">
        <v>67</v>
      </c>
      <c r="AF39" t="s">
        <v>68</v>
      </c>
      <c r="AG39" t="s">
        <v>68</v>
      </c>
      <c r="AH39" t="s">
        <v>67</v>
      </c>
      <c r="AI39" t="s">
        <v>67</v>
      </c>
      <c r="AJ39" t="s">
        <v>68</v>
      </c>
      <c r="AK39" t="s">
        <v>67</v>
      </c>
      <c r="AL39" t="s">
        <v>66</v>
      </c>
      <c r="AM39" t="s">
        <v>66</v>
      </c>
      <c r="AN39" t="s">
        <v>66</v>
      </c>
      <c r="AO39" t="s">
        <v>67</v>
      </c>
      <c r="AP39" t="s">
        <v>67</v>
      </c>
      <c r="AQ39" t="s">
        <v>67</v>
      </c>
      <c r="AR39" t="s">
        <v>66</v>
      </c>
      <c r="AS39" t="s">
        <v>68</v>
      </c>
      <c r="AT39" t="s">
        <v>67</v>
      </c>
      <c r="AU39" t="s">
        <v>67</v>
      </c>
      <c r="AV39" t="s">
        <v>67</v>
      </c>
      <c r="AW39" t="s">
        <v>66</v>
      </c>
      <c r="AX39" t="s">
        <v>66</v>
      </c>
      <c r="AY39" t="s">
        <v>66</v>
      </c>
      <c r="AZ39" t="s">
        <v>66</v>
      </c>
      <c r="BA39" t="s">
        <v>66</v>
      </c>
      <c r="BB39" t="s">
        <v>66</v>
      </c>
      <c r="BC39" t="s">
        <v>66</v>
      </c>
      <c r="BD39" t="s">
        <v>66</v>
      </c>
      <c r="BE39" t="s">
        <v>189</v>
      </c>
    </row>
    <row r="40" spans="1:58" x14ac:dyDescent="0.3">
      <c r="A40" t="s">
        <v>190</v>
      </c>
      <c r="B40" t="s">
        <v>191</v>
      </c>
      <c r="C40">
        <v>42</v>
      </c>
      <c r="D40" t="s">
        <v>60</v>
      </c>
      <c r="E40" t="s">
        <v>61</v>
      </c>
      <c r="F40" t="s">
        <v>62</v>
      </c>
      <c r="G40">
        <v>16</v>
      </c>
      <c r="H40">
        <v>8</v>
      </c>
      <c r="I40" s="1" t="s">
        <v>1379</v>
      </c>
      <c r="J40">
        <v>11</v>
      </c>
      <c r="K40" t="s">
        <v>63</v>
      </c>
      <c r="L40" t="s">
        <v>64</v>
      </c>
      <c r="M40" t="s">
        <v>65</v>
      </c>
      <c r="N40" t="s">
        <v>67</v>
      </c>
      <c r="O40" t="s">
        <v>67</v>
      </c>
      <c r="P40" t="s">
        <v>68</v>
      </c>
      <c r="Q40" t="s">
        <v>68</v>
      </c>
      <c r="R40" t="s">
        <v>68</v>
      </c>
      <c r="S40" t="s">
        <v>68</v>
      </c>
      <c r="U40" t="s">
        <v>67</v>
      </c>
      <c r="V40" t="s">
        <v>67</v>
      </c>
      <c r="W40" t="s">
        <v>68</v>
      </c>
      <c r="X40" t="s">
        <v>68</v>
      </c>
      <c r="Y40" t="s">
        <v>68</v>
      </c>
      <c r="Z40" t="s">
        <v>67</v>
      </c>
      <c r="AA40" t="s">
        <v>68</v>
      </c>
      <c r="AB40" t="s">
        <v>68</v>
      </c>
      <c r="AC40" t="s">
        <v>67</v>
      </c>
      <c r="AD40" t="s">
        <v>68</v>
      </c>
      <c r="AE40" t="s">
        <v>68</v>
      </c>
      <c r="AF40" t="s">
        <v>67</v>
      </c>
      <c r="AG40" t="s">
        <v>67</v>
      </c>
      <c r="AH40" t="s">
        <v>68</v>
      </c>
      <c r="AI40" t="s">
        <v>67</v>
      </c>
      <c r="AJ40" t="s">
        <v>81</v>
      </c>
      <c r="AK40" t="s">
        <v>81</v>
      </c>
      <c r="AL40" t="s">
        <v>68</v>
      </c>
      <c r="AM40" t="s">
        <v>68</v>
      </c>
      <c r="AN40" t="s">
        <v>68</v>
      </c>
      <c r="AO40" t="s">
        <v>81</v>
      </c>
      <c r="AP40" t="s">
        <v>81</v>
      </c>
      <c r="AQ40" t="s">
        <v>68</v>
      </c>
      <c r="AR40" t="s">
        <v>68</v>
      </c>
      <c r="AS40" t="s">
        <v>68</v>
      </c>
      <c r="AT40" t="s">
        <v>68</v>
      </c>
      <c r="AU40" t="s">
        <v>68</v>
      </c>
      <c r="AV40" t="s">
        <v>68</v>
      </c>
      <c r="AW40" t="s">
        <v>68</v>
      </c>
      <c r="AX40" t="s">
        <v>67</v>
      </c>
      <c r="AY40" t="s">
        <v>66</v>
      </c>
      <c r="AZ40" t="s">
        <v>66</v>
      </c>
      <c r="BA40" t="s">
        <v>66</v>
      </c>
      <c r="BB40" t="s">
        <v>67</v>
      </c>
      <c r="BC40" t="s">
        <v>67</v>
      </c>
      <c r="BD40" t="s">
        <v>67</v>
      </c>
      <c r="BE40" t="s">
        <v>192</v>
      </c>
      <c r="BF40" t="s">
        <v>193</v>
      </c>
    </row>
    <row r="41" spans="1:58" x14ac:dyDescent="0.3">
      <c r="A41" t="s">
        <v>194</v>
      </c>
      <c r="B41" t="s">
        <v>195</v>
      </c>
      <c r="C41">
        <v>45</v>
      </c>
      <c r="D41" t="s">
        <v>60</v>
      </c>
      <c r="E41" t="s">
        <v>80</v>
      </c>
      <c r="F41" t="s">
        <v>62</v>
      </c>
      <c r="G41">
        <v>27</v>
      </c>
      <c r="H41">
        <v>15</v>
      </c>
      <c r="I41" s="1" t="s">
        <v>1380</v>
      </c>
      <c r="J41">
        <v>10</v>
      </c>
      <c r="K41" t="s">
        <v>73</v>
      </c>
      <c r="L41" t="s">
        <v>64</v>
      </c>
      <c r="M41" t="s">
        <v>75</v>
      </c>
      <c r="N41" t="s">
        <v>67</v>
      </c>
      <c r="O41" t="s">
        <v>68</v>
      </c>
      <c r="P41" t="s">
        <v>67</v>
      </c>
      <c r="Q41" t="s">
        <v>67</v>
      </c>
      <c r="R41" t="s">
        <v>67</v>
      </c>
      <c r="S41" t="s">
        <v>67</v>
      </c>
      <c r="T41" t="s">
        <v>67</v>
      </c>
      <c r="U41" t="s">
        <v>67</v>
      </c>
      <c r="V41" t="s">
        <v>67</v>
      </c>
      <c r="W41" t="s">
        <v>67</v>
      </c>
      <c r="X41" t="s">
        <v>67</v>
      </c>
      <c r="Y41" t="s">
        <v>67</v>
      </c>
      <c r="Z41" t="s">
        <v>67</v>
      </c>
      <c r="AA41" t="s">
        <v>67</v>
      </c>
      <c r="AB41" t="s">
        <v>67</v>
      </c>
      <c r="AC41" t="s">
        <v>67</v>
      </c>
      <c r="AD41" t="s">
        <v>67</v>
      </c>
      <c r="AE41" t="s">
        <v>67</v>
      </c>
      <c r="AF41" t="s">
        <v>67</v>
      </c>
      <c r="AG41" t="s">
        <v>67</v>
      </c>
      <c r="AH41" t="s">
        <v>67</v>
      </c>
      <c r="AI41" t="s">
        <v>67</v>
      </c>
      <c r="AJ41" t="s">
        <v>67</v>
      </c>
      <c r="AK41" t="s">
        <v>67</v>
      </c>
      <c r="AL41" t="s">
        <v>67</v>
      </c>
      <c r="AM41" t="s">
        <v>67</v>
      </c>
      <c r="AN41" t="s">
        <v>67</v>
      </c>
      <c r="AO41" t="s">
        <v>67</v>
      </c>
      <c r="AP41" t="s">
        <v>67</v>
      </c>
      <c r="AQ41" t="s">
        <v>67</v>
      </c>
      <c r="AS41" t="s">
        <v>67</v>
      </c>
      <c r="AT41" t="s">
        <v>67</v>
      </c>
      <c r="AU41" t="s">
        <v>67</v>
      </c>
      <c r="AV41" t="s">
        <v>67</v>
      </c>
      <c r="AW41" t="s">
        <v>68</v>
      </c>
      <c r="AX41" t="s">
        <v>67</v>
      </c>
      <c r="AY41" t="s">
        <v>67</v>
      </c>
      <c r="AZ41" t="s">
        <v>67</v>
      </c>
      <c r="BA41" t="s">
        <v>67</v>
      </c>
      <c r="BB41" t="s">
        <v>67</v>
      </c>
      <c r="BC41" t="s">
        <v>67</v>
      </c>
      <c r="BD41" t="s">
        <v>67</v>
      </c>
      <c r="BE41" t="s">
        <v>196</v>
      </c>
    </row>
    <row r="42" spans="1:58" x14ac:dyDescent="0.3">
      <c r="A42" t="s">
        <v>197</v>
      </c>
      <c r="B42" t="s">
        <v>198</v>
      </c>
      <c r="C42">
        <v>51</v>
      </c>
      <c r="D42" t="s">
        <v>60</v>
      </c>
      <c r="E42" t="s">
        <v>80</v>
      </c>
      <c r="F42" t="s">
        <v>62</v>
      </c>
      <c r="G42">
        <v>29</v>
      </c>
      <c r="H42">
        <v>29</v>
      </c>
      <c r="I42" s="1" t="s">
        <v>1381</v>
      </c>
      <c r="J42">
        <v>10</v>
      </c>
      <c r="K42" t="s">
        <v>63</v>
      </c>
      <c r="L42" t="s">
        <v>64</v>
      </c>
      <c r="M42" t="s">
        <v>65</v>
      </c>
      <c r="N42" t="s">
        <v>66</v>
      </c>
      <c r="O42" t="s">
        <v>68</v>
      </c>
      <c r="P42" t="s">
        <v>67</v>
      </c>
      <c r="Q42" t="s">
        <v>67</v>
      </c>
      <c r="R42" t="s">
        <v>67</v>
      </c>
      <c r="S42" t="s">
        <v>67</v>
      </c>
      <c r="T42" t="s">
        <v>67</v>
      </c>
      <c r="U42" t="s">
        <v>67</v>
      </c>
      <c r="V42" t="s">
        <v>67</v>
      </c>
      <c r="W42" t="s">
        <v>67</v>
      </c>
      <c r="X42" t="s">
        <v>67</v>
      </c>
      <c r="Y42" t="s">
        <v>67</v>
      </c>
      <c r="Z42" t="s">
        <v>67</v>
      </c>
      <c r="AA42" t="s">
        <v>67</v>
      </c>
      <c r="AB42" t="s">
        <v>67</v>
      </c>
      <c r="AC42" t="s">
        <v>67</v>
      </c>
      <c r="AD42" t="s">
        <v>67</v>
      </c>
      <c r="AE42" t="s">
        <v>67</v>
      </c>
      <c r="AF42" t="s">
        <v>68</v>
      </c>
      <c r="AG42" t="s">
        <v>68</v>
      </c>
      <c r="AH42" t="s">
        <v>67</v>
      </c>
      <c r="AI42" t="s">
        <v>67</v>
      </c>
      <c r="AJ42" t="s">
        <v>67</v>
      </c>
      <c r="AK42" t="s">
        <v>67</v>
      </c>
      <c r="AL42" t="s">
        <v>67</v>
      </c>
      <c r="AM42" t="s">
        <v>67</v>
      </c>
      <c r="AN42" t="s">
        <v>67</v>
      </c>
      <c r="AO42" t="s">
        <v>68</v>
      </c>
      <c r="AP42" t="s">
        <v>68</v>
      </c>
      <c r="AQ42" t="s">
        <v>67</v>
      </c>
      <c r="AR42" t="s">
        <v>67</v>
      </c>
      <c r="AS42" t="s">
        <v>67</v>
      </c>
      <c r="AT42" t="s">
        <v>68</v>
      </c>
      <c r="AU42" t="s">
        <v>67</v>
      </c>
      <c r="AV42" t="s">
        <v>67</v>
      </c>
      <c r="AW42" t="s">
        <v>68</v>
      </c>
      <c r="AX42" t="s">
        <v>67</v>
      </c>
      <c r="AY42" t="s">
        <v>67</v>
      </c>
      <c r="AZ42" t="s">
        <v>67</v>
      </c>
      <c r="BA42" t="s">
        <v>67</v>
      </c>
      <c r="BB42" t="s">
        <v>67</v>
      </c>
      <c r="BC42" t="s">
        <v>68</v>
      </c>
      <c r="BD42" t="s">
        <v>67</v>
      </c>
      <c r="BF42" t="s">
        <v>199</v>
      </c>
    </row>
    <row r="43" spans="1:58" x14ac:dyDescent="0.3">
      <c r="A43" t="s">
        <v>200</v>
      </c>
      <c r="B43" t="s">
        <v>201</v>
      </c>
      <c r="C43">
        <v>46</v>
      </c>
      <c r="D43" t="s">
        <v>60</v>
      </c>
      <c r="E43" t="s">
        <v>80</v>
      </c>
      <c r="F43" t="s">
        <v>62</v>
      </c>
      <c r="G43">
        <v>27</v>
      </c>
      <c r="H43">
        <v>15</v>
      </c>
      <c r="I43" s="1" t="s">
        <v>1382</v>
      </c>
      <c r="J43">
        <v>14</v>
      </c>
      <c r="K43" t="s">
        <v>63</v>
      </c>
      <c r="L43" t="s">
        <v>64</v>
      </c>
      <c r="M43" t="s">
        <v>85</v>
      </c>
      <c r="N43" t="s">
        <v>67</v>
      </c>
      <c r="O43" t="s">
        <v>67</v>
      </c>
      <c r="P43" t="s">
        <v>67</v>
      </c>
      <c r="Q43" t="s">
        <v>67</v>
      </c>
      <c r="R43" t="s">
        <v>67</v>
      </c>
      <c r="S43" t="s">
        <v>67</v>
      </c>
      <c r="T43" t="s">
        <v>67</v>
      </c>
      <c r="U43" t="s">
        <v>67</v>
      </c>
      <c r="V43" t="s">
        <v>67</v>
      </c>
      <c r="W43" t="s">
        <v>67</v>
      </c>
      <c r="X43" t="s">
        <v>67</v>
      </c>
      <c r="Y43" t="s">
        <v>67</v>
      </c>
      <c r="Z43" t="s">
        <v>67</v>
      </c>
      <c r="AA43" t="s">
        <v>68</v>
      </c>
      <c r="AB43" t="s">
        <v>67</v>
      </c>
      <c r="AC43" t="s">
        <v>67</v>
      </c>
      <c r="AD43" t="s">
        <v>67</v>
      </c>
      <c r="AE43" t="s">
        <v>67</v>
      </c>
      <c r="AF43" t="s">
        <v>67</v>
      </c>
      <c r="AG43" t="s">
        <v>67</v>
      </c>
      <c r="AH43" t="s">
        <v>67</v>
      </c>
      <c r="AI43" t="s">
        <v>67</v>
      </c>
      <c r="AJ43" t="s">
        <v>67</v>
      </c>
      <c r="AK43" t="s">
        <v>68</v>
      </c>
      <c r="AL43" t="s">
        <v>67</v>
      </c>
      <c r="AM43" t="s">
        <v>67</v>
      </c>
      <c r="AN43" t="s">
        <v>67</v>
      </c>
      <c r="AO43" t="s">
        <v>67</v>
      </c>
      <c r="AP43" t="s">
        <v>67</v>
      </c>
      <c r="AQ43" t="s">
        <v>67</v>
      </c>
      <c r="AR43" t="s">
        <v>67</v>
      </c>
      <c r="AS43" t="s">
        <v>67</v>
      </c>
      <c r="AT43" t="s">
        <v>67</v>
      </c>
      <c r="AU43" t="s">
        <v>67</v>
      </c>
      <c r="AV43" t="s">
        <v>67</v>
      </c>
      <c r="AW43" t="s">
        <v>67</v>
      </c>
      <c r="AX43" t="s">
        <v>67</v>
      </c>
      <c r="AY43" t="s">
        <v>67</v>
      </c>
      <c r="AZ43" t="s">
        <v>67</v>
      </c>
      <c r="BA43" t="s">
        <v>67</v>
      </c>
      <c r="BB43" t="s">
        <v>67</v>
      </c>
      <c r="BC43" t="s">
        <v>68</v>
      </c>
      <c r="BD43" t="s">
        <v>67</v>
      </c>
      <c r="BE43" t="s">
        <v>202</v>
      </c>
      <c r="BF43" t="s">
        <v>203</v>
      </c>
    </row>
    <row r="44" spans="1:58" x14ac:dyDescent="0.3">
      <c r="A44" t="s">
        <v>204</v>
      </c>
      <c r="B44" t="s">
        <v>205</v>
      </c>
      <c r="C44">
        <v>29</v>
      </c>
      <c r="D44" t="s">
        <v>60</v>
      </c>
      <c r="E44" t="s">
        <v>80</v>
      </c>
      <c r="F44" t="s">
        <v>62</v>
      </c>
      <c r="G44">
        <v>11</v>
      </c>
      <c r="H44">
        <v>8</v>
      </c>
      <c r="I44" s="1" t="s">
        <v>1383</v>
      </c>
      <c r="J44">
        <v>24</v>
      </c>
      <c r="K44" t="s">
        <v>63</v>
      </c>
      <c r="L44" t="s">
        <v>64</v>
      </c>
      <c r="M44" t="s">
        <v>75</v>
      </c>
      <c r="N44" t="s">
        <v>67</v>
      </c>
      <c r="O44" t="s">
        <v>68</v>
      </c>
      <c r="P44" t="s">
        <v>67</v>
      </c>
      <c r="Q44" t="s">
        <v>67</v>
      </c>
      <c r="R44" t="s">
        <v>68</v>
      </c>
      <c r="S44" t="s">
        <v>68</v>
      </c>
      <c r="T44" t="s">
        <v>67</v>
      </c>
      <c r="U44" t="s">
        <v>67</v>
      </c>
      <c r="V44" t="s">
        <v>67</v>
      </c>
      <c r="W44" t="s">
        <v>68</v>
      </c>
      <c r="X44" t="s">
        <v>68</v>
      </c>
      <c r="Y44" t="s">
        <v>67</v>
      </c>
      <c r="Z44" t="s">
        <v>67</v>
      </c>
      <c r="AA44" t="s">
        <v>81</v>
      </c>
      <c r="AB44" t="s">
        <v>67</v>
      </c>
      <c r="AC44" t="s">
        <v>67</v>
      </c>
      <c r="AD44" t="s">
        <v>68</v>
      </c>
      <c r="AE44" t="s">
        <v>67</v>
      </c>
      <c r="AF44" t="s">
        <v>68</v>
      </c>
      <c r="AG44" t="s">
        <v>68</v>
      </c>
      <c r="AH44" t="s">
        <v>67</v>
      </c>
      <c r="AI44" t="s">
        <v>67</v>
      </c>
      <c r="AJ44" t="s">
        <v>68</v>
      </c>
      <c r="AK44" t="s">
        <v>68</v>
      </c>
      <c r="AL44" t="s">
        <v>67</v>
      </c>
      <c r="AM44" t="s">
        <v>68</v>
      </c>
      <c r="AN44" t="s">
        <v>67</v>
      </c>
      <c r="AO44" t="s">
        <v>68</v>
      </c>
      <c r="AP44" t="s">
        <v>68</v>
      </c>
      <c r="AQ44" t="s">
        <v>67</v>
      </c>
      <c r="AR44" t="s">
        <v>67</v>
      </c>
      <c r="AS44" t="s">
        <v>67</v>
      </c>
      <c r="AT44" t="s">
        <v>68</v>
      </c>
      <c r="AU44" t="s">
        <v>67</v>
      </c>
      <c r="AV44" t="s">
        <v>81</v>
      </c>
      <c r="AW44" t="s">
        <v>68</v>
      </c>
      <c r="AX44" t="s">
        <v>67</v>
      </c>
      <c r="AY44" t="s">
        <v>67</v>
      </c>
      <c r="AZ44" t="s">
        <v>67</v>
      </c>
      <c r="BA44" t="s">
        <v>68</v>
      </c>
      <c r="BB44" t="s">
        <v>67</v>
      </c>
      <c r="BC44" t="s">
        <v>67</v>
      </c>
      <c r="BD44" t="s">
        <v>67</v>
      </c>
      <c r="BE44" t="s">
        <v>206</v>
      </c>
      <c r="BF44" t="s">
        <v>207</v>
      </c>
    </row>
    <row r="45" spans="1:58" x14ac:dyDescent="0.3">
      <c r="A45" t="s">
        <v>208</v>
      </c>
      <c r="B45" t="s">
        <v>209</v>
      </c>
      <c r="C45">
        <v>43</v>
      </c>
      <c r="D45" t="s">
        <v>60</v>
      </c>
      <c r="E45" t="s">
        <v>61</v>
      </c>
      <c r="F45" t="s">
        <v>62</v>
      </c>
      <c r="G45">
        <v>23</v>
      </c>
      <c r="H45">
        <v>21</v>
      </c>
      <c r="I45" s="1" t="s">
        <v>1382</v>
      </c>
      <c r="J45">
        <v>24</v>
      </c>
      <c r="K45" t="s">
        <v>63</v>
      </c>
      <c r="L45" t="s">
        <v>84</v>
      </c>
      <c r="M45" t="s">
        <v>65</v>
      </c>
      <c r="N45" t="s">
        <v>66</v>
      </c>
      <c r="O45" t="s">
        <v>66</v>
      </c>
      <c r="P45" t="s">
        <v>66</v>
      </c>
      <c r="Q45" t="s">
        <v>66</v>
      </c>
      <c r="R45" t="s">
        <v>66</v>
      </c>
      <c r="S45" t="s">
        <v>67</v>
      </c>
      <c r="T45" t="s">
        <v>66</v>
      </c>
      <c r="U45" t="s">
        <v>66</v>
      </c>
      <c r="V45" t="s">
        <v>66</v>
      </c>
      <c r="W45" t="s">
        <v>66</v>
      </c>
      <c r="X45" t="s">
        <v>66</v>
      </c>
      <c r="Y45" t="s">
        <v>67</v>
      </c>
      <c r="Z45" t="s">
        <v>66</v>
      </c>
      <c r="AA45" t="s">
        <v>67</v>
      </c>
      <c r="AB45" t="s">
        <v>67</v>
      </c>
      <c r="AC45" t="s">
        <v>66</v>
      </c>
      <c r="AD45" t="s">
        <v>66</v>
      </c>
      <c r="AE45" t="s">
        <v>67</v>
      </c>
      <c r="AF45" t="s">
        <v>67</v>
      </c>
      <c r="AG45" t="s">
        <v>67</v>
      </c>
      <c r="AH45" t="s">
        <v>67</v>
      </c>
      <c r="AI45" t="s">
        <v>67</v>
      </c>
      <c r="AJ45" t="s">
        <v>68</v>
      </c>
      <c r="AK45" t="s">
        <v>67</v>
      </c>
      <c r="AL45" t="s">
        <v>67</v>
      </c>
      <c r="AM45" t="s">
        <v>67</v>
      </c>
      <c r="AN45" t="s">
        <v>67</v>
      </c>
      <c r="AO45" t="s">
        <v>68</v>
      </c>
      <c r="AP45" t="s">
        <v>68</v>
      </c>
      <c r="AQ45" t="s">
        <v>67</v>
      </c>
      <c r="AR45" t="s">
        <v>66</v>
      </c>
      <c r="AS45" t="s">
        <v>68</v>
      </c>
      <c r="AT45" t="s">
        <v>68</v>
      </c>
      <c r="AU45" t="s">
        <v>68</v>
      </c>
      <c r="AV45" t="s">
        <v>68</v>
      </c>
      <c r="AW45" t="s">
        <v>81</v>
      </c>
      <c r="AX45" t="s">
        <v>67</v>
      </c>
      <c r="AY45" t="s">
        <v>67</v>
      </c>
      <c r="AZ45" t="s">
        <v>67</v>
      </c>
      <c r="BA45" t="s">
        <v>67</v>
      </c>
      <c r="BB45" t="s">
        <v>67</v>
      </c>
      <c r="BC45" t="s">
        <v>68</v>
      </c>
      <c r="BD45" t="s">
        <v>67</v>
      </c>
      <c r="BF45" t="s">
        <v>210</v>
      </c>
    </row>
    <row r="46" spans="1:58" x14ac:dyDescent="0.3">
      <c r="A46" t="s">
        <v>211</v>
      </c>
      <c r="B46" t="s">
        <v>212</v>
      </c>
      <c r="C46">
        <v>42</v>
      </c>
      <c r="D46" t="s">
        <v>60</v>
      </c>
      <c r="E46" t="s">
        <v>61</v>
      </c>
      <c r="F46" t="s">
        <v>62</v>
      </c>
      <c r="G46">
        <v>22</v>
      </c>
      <c r="H46">
        <v>22</v>
      </c>
      <c r="I46" s="1" t="s">
        <v>1384</v>
      </c>
      <c r="J46">
        <v>24</v>
      </c>
      <c r="K46" t="s">
        <v>73</v>
      </c>
      <c r="L46" t="s">
        <v>64</v>
      </c>
      <c r="M46" t="s">
        <v>75</v>
      </c>
      <c r="N46" t="s">
        <v>66</v>
      </c>
      <c r="O46" t="s">
        <v>66</v>
      </c>
      <c r="P46" t="s">
        <v>66</v>
      </c>
      <c r="Q46" t="s">
        <v>66</v>
      </c>
      <c r="R46" t="s">
        <v>66</v>
      </c>
      <c r="S46" t="s">
        <v>66</v>
      </c>
      <c r="T46" t="s">
        <v>66</v>
      </c>
      <c r="U46" t="s">
        <v>66</v>
      </c>
      <c r="V46" t="s">
        <v>66</v>
      </c>
      <c r="W46" t="s">
        <v>66</v>
      </c>
      <c r="X46" t="s">
        <v>66</v>
      </c>
      <c r="Y46" t="s">
        <v>66</v>
      </c>
      <c r="Z46" t="s">
        <v>66</v>
      </c>
      <c r="AA46" t="s">
        <v>67</v>
      </c>
      <c r="AB46" t="s">
        <v>68</v>
      </c>
      <c r="AC46" t="s">
        <v>67</v>
      </c>
      <c r="AD46" t="s">
        <v>67</v>
      </c>
      <c r="AE46" t="s">
        <v>67</v>
      </c>
      <c r="AF46" t="s">
        <v>67</v>
      </c>
      <c r="AG46" t="s">
        <v>67</v>
      </c>
      <c r="AH46" t="s">
        <v>67</v>
      </c>
      <c r="AI46" t="s">
        <v>67</v>
      </c>
      <c r="AJ46" t="s">
        <v>68</v>
      </c>
      <c r="AK46" t="s">
        <v>67</v>
      </c>
      <c r="AL46" t="s">
        <v>67</v>
      </c>
      <c r="AM46" t="s">
        <v>68</v>
      </c>
      <c r="AN46" t="s">
        <v>68</v>
      </c>
      <c r="AO46" t="s">
        <v>68</v>
      </c>
      <c r="AP46" t="s">
        <v>68</v>
      </c>
      <c r="AQ46" t="s">
        <v>67</v>
      </c>
      <c r="AR46" t="s">
        <v>67</v>
      </c>
      <c r="AS46" t="s">
        <v>67</v>
      </c>
      <c r="AT46" t="s">
        <v>68</v>
      </c>
      <c r="AU46" t="s">
        <v>67</v>
      </c>
      <c r="AV46" t="s">
        <v>67</v>
      </c>
      <c r="AW46" t="s">
        <v>68</v>
      </c>
      <c r="AX46" t="s">
        <v>66</v>
      </c>
      <c r="AY46" t="s">
        <v>66</v>
      </c>
      <c r="AZ46" t="s">
        <v>66</v>
      </c>
      <c r="BA46" t="s">
        <v>66</v>
      </c>
      <c r="BB46" t="s">
        <v>67</v>
      </c>
      <c r="BC46" t="s">
        <v>68</v>
      </c>
      <c r="BD46" t="s">
        <v>67</v>
      </c>
      <c r="BE46" t="s">
        <v>213</v>
      </c>
    </row>
    <row r="47" spans="1:58" x14ac:dyDescent="0.3">
      <c r="A47" t="s">
        <v>214</v>
      </c>
      <c r="B47" t="s">
        <v>215</v>
      </c>
      <c r="C47">
        <v>42</v>
      </c>
      <c r="D47" t="s">
        <v>60</v>
      </c>
      <c r="E47" t="s">
        <v>80</v>
      </c>
      <c r="F47" t="s">
        <v>62</v>
      </c>
      <c r="G47">
        <v>24</v>
      </c>
      <c r="H47">
        <v>8</v>
      </c>
      <c r="I47" s="1" t="s">
        <v>1377</v>
      </c>
      <c r="J47">
        <v>24</v>
      </c>
      <c r="K47" t="s">
        <v>73</v>
      </c>
      <c r="L47" t="s">
        <v>64</v>
      </c>
      <c r="M47" t="s">
        <v>75</v>
      </c>
      <c r="N47" t="s">
        <v>66</v>
      </c>
      <c r="O47" t="s">
        <v>66</v>
      </c>
      <c r="P47" t="s">
        <v>66</v>
      </c>
      <c r="Q47" t="s">
        <v>66</v>
      </c>
      <c r="R47" t="s">
        <v>66</v>
      </c>
      <c r="S47" t="s">
        <v>66</v>
      </c>
      <c r="T47" t="s">
        <v>66</v>
      </c>
      <c r="U47" t="s">
        <v>66</v>
      </c>
      <c r="V47" t="s">
        <v>66</v>
      </c>
      <c r="W47" t="s">
        <v>66</v>
      </c>
      <c r="X47" t="s">
        <v>66</v>
      </c>
      <c r="Y47" t="s">
        <v>66</v>
      </c>
      <c r="Z47" t="s">
        <v>66</v>
      </c>
      <c r="AA47" t="s">
        <v>67</v>
      </c>
      <c r="AB47" t="s">
        <v>67</v>
      </c>
      <c r="AC47" t="s">
        <v>66</v>
      </c>
      <c r="AD47" t="s">
        <v>66</v>
      </c>
      <c r="AE47" t="s">
        <v>66</v>
      </c>
      <c r="AF47" t="s">
        <v>67</v>
      </c>
      <c r="AG47" t="s">
        <v>67</v>
      </c>
      <c r="AH47" t="s">
        <v>67</v>
      </c>
      <c r="AI47" t="s">
        <v>66</v>
      </c>
      <c r="AJ47" t="s">
        <v>68</v>
      </c>
      <c r="AK47" t="s">
        <v>67</v>
      </c>
      <c r="AL47" t="s">
        <v>66</v>
      </c>
      <c r="AM47" t="s">
        <v>67</v>
      </c>
      <c r="AN47" t="s">
        <v>67</v>
      </c>
      <c r="AO47" t="s">
        <v>68</v>
      </c>
      <c r="AP47" t="s">
        <v>68</v>
      </c>
      <c r="AQ47" t="s">
        <v>68</v>
      </c>
      <c r="AR47" t="s">
        <v>66</v>
      </c>
      <c r="AS47" t="s">
        <v>68</v>
      </c>
      <c r="AT47" t="s">
        <v>68</v>
      </c>
      <c r="AU47" t="s">
        <v>67</v>
      </c>
      <c r="AV47" t="s">
        <v>68</v>
      </c>
      <c r="AW47" t="s">
        <v>81</v>
      </c>
      <c r="AX47" t="s">
        <v>66</v>
      </c>
      <c r="AY47" t="s">
        <v>66</v>
      </c>
      <c r="AZ47" t="s">
        <v>66</v>
      </c>
      <c r="BA47" t="s">
        <v>66</v>
      </c>
      <c r="BB47" t="s">
        <v>66</v>
      </c>
      <c r="BC47" t="s">
        <v>68</v>
      </c>
      <c r="BD47" t="s">
        <v>68</v>
      </c>
      <c r="BE47" t="s">
        <v>216</v>
      </c>
      <c r="BF47" t="s">
        <v>217</v>
      </c>
    </row>
    <row r="48" spans="1:58" x14ac:dyDescent="0.3">
      <c r="A48" t="s">
        <v>218</v>
      </c>
      <c r="B48" t="s">
        <v>219</v>
      </c>
      <c r="C48">
        <v>26</v>
      </c>
      <c r="D48" t="s">
        <v>60</v>
      </c>
      <c r="E48" t="s">
        <v>129</v>
      </c>
      <c r="F48" t="s">
        <v>62</v>
      </c>
      <c r="G48">
        <v>8</v>
      </c>
      <c r="H48">
        <v>8</v>
      </c>
      <c r="I48" s="1" t="s">
        <v>1385</v>
      </c>
      <c r="J48">
        <v>24</v>
      </c>
      <c r="K48" t="s">
        <v>73</v>
      </c>
      <c r="L48" t="s">
        <v>84</v>
      </c>
      <c r="M48" t="s">
        <v>75</v>
      </c>
      <c r="N48" t="s">
        <v>68</v>
      </c>
      <c r="O48" t="s">
        <v>68</v>
      </c>
      <c r="P48" t="s">
        <v>68</v>
      </c>
      <c r="Q48" t="s">
        <v>68</v>
      </c>
      <c r="R48" t="s">
        <v>68</v>
      </c>
      <c r="S48" t="s">
        <v>68</v>
      </c>
      <c r="T48" t="s">
        <v>68</v>
      </c>
      <c r="U48" t="s">
        <v>68</v>
      </c>
      <c r="V48" t="s">
        <v>68</v>
      </c>
      <c r="W48" t="s">
        <v>68</v>
      </c>
      <c r="X48" t="s">
        <v>68</v>
      </c>
      <c r="Y48" t="s">
        <v>68</v>
      </c>
      <c r="Z48" t="s">
        <v>68</v>
      </c>
      <c r="AA48" t="s">
        <v>67</v>
      </c>
      <c r="AB48" t="s">
        <v>67</v>
      </c>
      <c r="AC48" t="s">
        <v>67</v>
      </c>
      <c r="AD48" t="s">
        <v>67</v>
      </c>
      <c r="AE48" t="s">
        <v>67</v>
      </c>
      <c r="AF48" t="s">
        <v>67</v>
      </c>
      <c r="AG48" t="s">
        <v>67</v>
      </c>
      <c r="AH48" t="s">
        <v>67</v>
      </c>
      <c r="AI48" t="s">
        <v>67</v>
      </c>
      <c r="AJ48" t="s">
        <v>67</v>
      </c>
      <c r="AK48" t="s">
        <v>67</v>
      </c>
      <c r="AL48" t="s">
        <v>67</v>
      </c>
      <c r="AM48" t="s">
        <v>67</v>
      </c>
      <c r="AN48" t="s">
        <v>67</v>
      </c>
      <c r="AO48" t="s">
        <v>67</v>
      </c>
      <c r="AP48" t="s">
        <v>67</v>
      </c>
      <c r="AQ48" t="s">
        <v>67</v>
      </c>
      <c r="AR48" t="s">
        <v>67</v>
      </c>
      <c r="AS48" t="s">
        <v>67</v>
      </c>
      <c r="AT48" t="s">
        <v>67</v>
      </c>
      <c r="AU48" t="s">
        <v>67</v>
      </c>
      <c r="AV48" t="s">
        <v>67</v>
      </c>
      <c r="AW48" t="s">
        <v>67</v>
      </c>
      <c r="AX48" t="s">
        <v>66</v>
      </c>
      <c r="AY48" t="s">
        <v>66</v>
      </c>
      <c r="AZ48" t="s">
        <v>66</v>
      </c>
      <c r="BA48" t="s">
        <v>66</v>
      </c>
      <c r="BB48" t="s">
        <v>67</v>
      </c>
      <c r="BC48" t="s">
        <v>67</v>
      </c>
      <c r="BD48" t="s">
        <v>67</v>
      </c>
      <c r="BE48" t="s">
        <v>220</v>
      </c>
    </row>
    <row r="49" spans="1:58" x14ac:dyDescent="0.3">
      <c r="A49" t="s">
        <v>221</v>
      </c>
      <c r="B49" t="s">
        <v>222</v>
      </c>
      <c r="C49">
        <v>42</v>
      </c>
      <c r="D49" t="s">
        <v>60</v>
      </c>
      <c r="E49" t="s">
        <v>129</v>
      </c>
      <c r="F49" t="s">
        <v>62</v>
      </c>
      <c r="G49">
        <v>21</v>
      </c>
      <c r="H49">
        <v>21</v>
      </c>
      <c r="I49" s="1" t="s">
        <v>1386</v>
      </c>
      <c r="J49">
        <v>24</v>
      </c>
      <c r="K49" t="s">
        <v>73</v>
      </c>
      <c r="L49" t="s">
        <v>64</v>
      </c>
      <c r="M49" t="s">
        <v>75</v>
      </c>
      <c r="N49" t="s">
        <v>67</v>
      </c>
      <c r="O49" t="s">
        <v>67</v>
      </c>
      <c r="P49" t="s">
        <v>67</v>
      </c>
      <c r="Q49" t="s">
        <v>67</v>
      </c>
      <c r="R49" t="s">
        <v>67</v>
      </c>
      <c r="S49" t="s">
        <v>67</v>
      </c>
      <c r="T49" t="s">
        <v>66</v>
      </c>
      <c r="U49" t="s">
        <v>66</v>
      </c>
      <c r="V49" t="s">
        <v>66</v>
      </c>
      <c r="W49" t="s">
        <v>67</v>
      </c>
      <c r="X49" t="s">
        <v>66</v>
      </c>
      <c r="Y49" t="s">
        <v>67</v>
      </c>
      <c r="Z49" t="s">
        <v>66</v>
      </c>
      <c r="AA49" t="s">
        <v>66</v>
      </c>
      <c r="AB49" t="s">
        <v>67</v>
      </c>
      <c r="AC49" t="s">
        <v>66</v>
      </c>
      <c r="AD49" t="s">
        <v>66</v>
      </c>
      <c r="AE49" t="s">
        <v>66</v>
      </c>
      <c r="AF49" t="s">
        <v>67</v>
      </c>
      <c r="AG49" t="s">
        <v>66</v>
      </c>
      <c r="AH49" t="s">
        <v>66</v>
      </c>
      <c r="AI49" t="s">
        <v>67</v>
      </c>
      <c r="AJ49" t="s">
        <v>66</v>
      </c>
      <c r="AK49" t="s">
        <v>67</v>
      </c>
      <c r="AL49" t="s">
        <v>66</v>
      </c>
      <c r="AM49" t="s">
        <v>66</v>
      </c>
      <c r="AN49" t="s">
        <v>66</v>
      </c>
      <c r="AO49" t="s">
        <v>66</v>
      </c>
      <c r="AP49" t="s">
        <v>66</v>
      </c>
      <c r="AQ49" t="s">
        <v>66</v>
      </c>
      <c r="AR49" t="s">
        <v>66</v>
      </c>
      <c r="AS49" t="s">
        <v>66</v>
      </c>
      <c r="AT49" t="s">
        <v>66</v>
      </c>
      <c r="AU49" t="s">
        <v>66</v>
      </c>
      <c r="AV49" t="s">
        <v>66</v>
      </c>
      <c r="AW49" t="s">
        <v>66</v>
      </c>
      <c r="AX49" t="s">
        <v>66</v>
      </c>
      <c r="AY49" t="s">
        <v>66</v>
      </c>
      <c r="AZ49" t="s">
        <v>66</v>
      </c>
      <c r="BA49" t="s">
        <v>66</v>
      </c>
      <c r="BB49" t="s">
        <v>66</v>
      </c>
      <c r="BC49" t="s">
        <v>66</v>
      </c>
      <c r="BD49" t="s">
        <v>66</v>
      </c>
      <c r="BE49" t="s">
        <v>223</v>
      </c>
    </row>
    <row r="50" spans="1:58" x14ac:dyDescent="0.3">
      <c r="A50" t="s">
        <v>224</v>
      </c>
      <c r="B50" t="s">
        <v>225</v>
      </c>
      <c r="C50">
        <v>27</v>
      </c>
      <c r="D50" t="s">
        <v>60</v>
      </c>
      <c r="E50" t="s">
        <v>80</v>
      </c>
      <c r="F50" t="s">
        <v>62</v>
      </c>
      <c r="G50">
        <v>9</v>
      </c>
      <c r="H50">
        <v>8</v>
      </c>
      <c r="I50" s="1" t="s">
        <v>1387</v>
      </c>
      <c r="J50">
        <v>24</v>
      </c>
      <c r="K50" t="s">
        <v>63</v>
      </c>
      <c r="L50" t="s">
        <v>74</v>
      </c>
      <c r="M50" t="s">
        <v>75</v>
      </c>
      <c r="N50" t="s">
        <v>66</v>
      </c>
      <c r="O50" t="s">
        <v>67</v>
      </c>
      <c r="P50" t="s">
        <v>66</v>
      </c>
      <c r="Q50" t="s">
        <v>67</v>
      </c>
      <c r="R50" t="s">
        <v>67</v>
      </c>
      <c r="S50" t="s">
        <v>67</v>
      </c>
      <c r="T50" t="s">
        <v>67</v>
      </c>
      <c r="U50" t="s">
        <v>67</v>
      </c>
      <c r="V50" t="s">
        <v>67</v>
      </c>
      <c r="W50" t="s">
        <v>68</v>
      </c>
      <c r="X50" t="s">
        <v>67</v>
      </c>
      <c r="Y50" t="s">
        <v>67</v>
      </c>
      <c r="Z50" t="s">
        <v>67</v>
      </c>
      <c r="AA50" t="s">
        <v>67</v>
      </c>
      <c r="AB50" t="s">
        <v>67</v>
      </c>
      <c r="AC50" t="s">
        <v>67</v>
      </c>
      <c r="AD50" t="s">
        <v>67</v>
      </c>
      <c r="AE50" t="s">
        <v>67</v>
      </c>
      <c r="AF50" t="s">
        <v>67</v>
      </c>
      <c r="AG50" t="s">
        <v>67</v>
      </c>
      <c r="AH50" t="s">
        <v>66</v>
      </c>
      <c r="AI50" t="s">
        <v>66</v>
      </c>
      <c r="AJ50" t="s">
        <v>66</v>
      </c>
      <c r="AK50" t="s">
        <v>67</v>
      </c>
      <c r="AL50" t="s">
        <v>67</v>
      </c>
      <c r="AM50" t="s">
        <v>67</v>
      </c>
      <c r="AN50" t="s">
        <v>67</v>
      </c>
      <c r="AO50" t="s">
        <v>67</v>
      </c>
      <c r="AP50" t="s">
        <v>67</v>
      </c>
      <c r="AQ50" t="s">
        <v>67</v>
      </c>
      <c r="AR50" t="s">
        <v>66</v>
      </c>
      <c r="AS50" t="s">
        <v>66</v>
      </c>
      <c r="AT50" t="s">
        <v>66</v>
      </c>
      <c r="AU50" t="s">
        <v>66</v>
      </c>
      <c r="AV50" t="s">
        <v>66</v>
      </c>
      <c r="AW50" t="s">
        <v>66</v>
      </c>
      <c r="AX50" t="s">
        <v>67</v>
      </c>
      <c r="AY50" t="s">
        <v>67</v>
      </c>
      <c r="AZ50" t="s">
        <v>66</v>
      </c>
      <c r="BA50" t="s">
        <v>66</v>
      </c>
      <c r="BB50" t="s">
        <v>67</v>
      </c>
      <c r="BC50" t="s">
        <v>67</v>
      </c>
      <c r="BD50" t="s">
        <v>67</v>
      </c>
      <c r="BE50" t="s">
        <v>226</v>
      </c>
    </row>
    <row r="51" spans="1:58" x14ac:dyDescent="0.3">
      <c r="A51" t="s">
        <v>227</v>
      </c>
      <c r="B51" t="s">
        <v>228</v>
      </c>
      <c r="C51">
        <v>40</v>
      </c>
      <c r="D51" t="s">
        <v>60</v>
      </c>
      <c r="E51" t="s">
        <v>61</v>
      </c>
      <c r="F51" t="s">
        <v>62</v>
      </c>
      <c r="G51">
        <v>22</v>
      </c>
      <c r="H51">
        <v>22</v>
      </c>
      <c r="I51" s="1" t="s">
        <v>1373</v>
      </c>
      <c r="J51">
        <v>23</v>
      </c>
      <c r="K51" t="s">
        <v>63</v>
      </c>
      <c r="L51" t="s">
        <v>64</v>
      </c>
      <c r="M51" t="s">
        <v>75</v>
      </c>
      <c r="N51" t="s">
        <v>67</v>
      </c>
      <c r="O51" t="s">
        <v>67</v>
      </c>
      <c r="P51" t="s">
        <v>67</v>
      </c>
      <c r="Q51" t="s">
        <v>67</v>
      </c>
      <c r="R51" t="s">
        <v>67</v>
      </c>
      <c r="S51" t="s">
        <v>67</v>
      </c>
      <c r="T51" t="s">
        <v>67</v>
      </c>
      <c r="U51" t="s">
        <v>67</v>
      </c>
      <c r="V51" t="s">
        <v>67</v>
      </c>
      <c r="W51" t="s">
        <v>67</v>
      </c>
      <c r="X51" t="s">
        <v>67</v>
      </c>
      <c r="Y51" t="s">
        <v>67</v>
      </c>
      <c r="Z51" t="s">
        <v>67</v>
      </c>
      <c r="AA51" t="s">
        <v>67</v>
      </c>
      <c r="AB51" t="s">
        <v>67</v>
      </c>
      <c r="AC51" t="s">
        <v>67</v>
      </c>
      <c r="AD51" t="s">
        <v>67</v>
      </c>
      <c r="AE51" t="s">
        <v>67</v>
      </c>
      <c r="AF51" t="s">
        <v>67</v>
      </c>
      <c r="AG51" t="s">
        <v>67</v>
      </c>
      <c r="AH51" t="s">
        <v>67</v>
      </c>
      <c r="AI51" t="s">
        <v>67</v>
      </c>
      <c r="AJ51" t="s">
        <v>68</v>
      </c>
      <c r="AK51" t="s">
        <v>67</v>
      </c>
      <c r="AL51" t="s">
        <v>67</v>
      </c>
      <c r="AM51" t="s">
        <v>67</v>
      </c>
      <c r="AN51" t="s">
        <v>67</v>
      </c>
      <c r="AO51" t="s">
        <v>68</v>
      </c>
      <c r="AP51" t="s">
        <v>68</v>
      </c>
      <c r="AQ51" t="s">
        <v>67</v>
      </c>
      <c r="AR51" t="s">
        <v>67</v>
      </c>
      <c r="AS51" t="s">
        <v>67</v>
      </c>
      <c r="AT51" t="s">
        <v>68</v>
      </c>
      <c r="AU51" t="s">
        <v>67</v>
      </c>
      <c r="AV51" t="s">
        <v>68</v>
      </c>
      <c r="AW51" t="s">
        <v>68</v>
      </c>
      <c r="AX51" t="s">
        <v>67</v>
      </c>
      <c r="AY51" t="s">
        <v>67</v>
      </c>
      <c r="AZ51" t="s">
        <v>67</v>
      </c>
      <c r="BA51" t="s">
        <v>67</v>
      </c>
      <c r="BB51" t="s">
        <v>67</v>
      </c>
      <c r="BC51" t="s">
        <v>68</v>
      </c>
      <c r="BD51" t="s">
        <v>67</v>
      </c>
    </row>
    <row r="52" spans="1:58" x14ac:dyDescent="0.3">
      <c r="A52" t="s">
        <v>229</v>
      </c>
      <c r="B52" t="s">
        <v>230</v>
      </c>
      <c r="C52">
        <v>49</v>
      </c>
      <c r="D52" t="s">
        <v>60</v>
      </c>
      <c r="E52" t="s">
        <v>129</v>
      </c>
      <c r="F52" t="s">
        <v>72</v>
      </c>
      <c r="G52">
        <v>30</v>
      </c>
      <c r="H52">
        <v>29</v>
      </c>
      <c r="I52" s="1" t="s">
        <v>1361</v>
      </c>
      <c r="J52">
        <v>28</v>
      </c>
      <c r="K52" t="s">
        <v>63</v>
      </c>
      <c r="L52" t="s">
        <v>74</v>
      </c>
      <c r="M52" t="s">
        <v>85</v>
      </c>
      <c r="N52" t="s">
        <v>68</v>
      </c>
      <c r="O52" t="s">
        <v>68</v>
      </c>
      <c r="P52" t="s">
        <v>68</v>
      </c>
      <c r="Q52" t="s">
        <v>68</v>
      </c>
      <c r="R52" t="s">
        <v>68</v>
      </c>
      <c r="S52" t="s">
        <v>68</v>
      </c>
      <c r="T52" t="s">
        <v>68</v>
      </c>
      <c r="U52" t="s">
        <v>68</v>
      </c>
      <c r="V52" t="s">
        <v>68</v>
      </c>
      <c r="W52" t="s">
        <v>68</v>
      </c>
      <c r="X52" t="s">
        <v>68</v>
      </c>
      <c r="Y52" t="s">
        <v>68</v>
      </c>
      <c r="Z52" t="s">
        <v>68</v>
      </c>
      <c r="AA52" t="s">
        <v>66</v>
      </c>
      <c r="AB52" t="s">
        <v>68</v>
      </c>
      <c r="AC52" t="s">
        <v>66</v>
      </c>
      <c r="AD52" t="s">
        <v>68</v>
      </c>
      <c r="AE52" t="s">
        <v>66</v>
      </c>
      <c r="AF52" t="s">
        <v>66</v>
      </c>
      <c r="AG52" t="s">
        <v>67</v>
      </c>
      <c r="AH52" t="s">
        <v>104</v>
      </c>
      <c r="AI52" t="s">
        <v>66</v>
      </c>
      <c r="AJ52" t="s">
        <v>67</v>
      </c>
      <c r="AK52" t="s">
        <v>67</v>
      </c>
      <c r="AL52" t="s">
        <v>66</v>
      </c>
      <c r="AM52" t="s">
        <v>104</v>
      </c>
      <c r="AN52" t="s">
        <v>104</v>
      </c>
      <c r="AO52" t="s">
        <v>104</v>
      </c>
      <c r="AP52" t="s">
        <v>104</v>
      </c>
      <c r="AQ52" t="s">
        <v>66</v>
      </c>
      <c r="AR52" t="s">
        <v>66</v>
      </c>
      <c r="AS52" t="s">
        <v>67</v>
      </c>
      <c r="AT52" t="s">
        <v>104</v>
      </c>
      <c r="AU52" t="s">
        <v>67</v>
      </c>
      <c r="AV52" t="s">
        <v>68</v>
      </c>
      <c r="AW52" t="s">
        <v>104</v>
      </c>
      <c r="AX52" t="s">
        <v>68</v>
      </c>
      <c r="AY52" t="s">
        <v>66</v>
      </c>
      <c r="AZ52" t="s">
        <v>66</v>
      </c>
      <c r="BA52" t="s">
        <v>66</v>
      </c>
      <c r="BB52" t="s">
        <v>104</v>
      </c>
      <c r="BC52" t="s">
        <v>104</v>
      </c>
      <c r="BD52" t="s">
        <v>104</v>
      </c>
      <c r="BE52" t="s">
        <v>231</v>
      </c>
      <c r="BF52" t="s">
        <v>232</v>
      </c>
    </row>
    <row r="53" spans="1:58" x14ac:dyDescent="0.3">
      <c r="A53" t="s">
        <v>233</v>
      </c>
      <c r="B53" t="s">
        <v>234</v>
      </c>
      <c r="C53">
        <v>44</v>
      </c>
      <c r="D53" t="s">
        <v>60</v>
      </c>
      <c r="E53" t="s">
        <v>80</v>
      </c>
      <c r="F53" t="s">
        <v>62</v>
      </c>
      <c r="G53">
        <v>15</v>
      </c>
      <c r="H53">
        <v>15</v>
      </c>
      <c r="I53" s="1" t="s">
        <v>1363</v>
      </c>
      <c r="J53">
        <v>23</v>
      </c>
      <c r="K53" t="s">
        <v>63</v>
      </c>
      <c r="L53" t="s">
        <v>74</v>
      </c>
      <c r="M53" t="s">
        <v>75</v>
      </c>
      <c r="N53" t="s">
        <v>66</v>
      </c>
      <c r="O53" t="s">
        <v>66</v>
      </c>
      <c r="P53" t="s">
        <v>67</v>
      </c>
      <c r="Q53" t="s">
        <v>67</v>
      </c>
      <c r="R53" t="s">
        <v>67</v>
      </c>
      <c r="S53" t="s">
        <v>67</v>
      </c>
      <c r="U53" t="s">
        <v>67</v>
      </c>
      <c r="V53" t="s">
        <v>67</v>
      </c>
      <c r="W53" t="s">
        <v>67</v>
      </c>
      <c r="X53" t="s">
        <v>67</v>
      </c>
      <c r="Y53" t="s">
        <v>68</v>
      </c>
      <c r="Z53" t="s">
        <v>68</v>
      </c>
      <c r="AA53" t="s">
        <v>68</v>
      </c>
      <c r="AB53" t="s">
        <v>68</v>
      </c>
      <c r="AC53" t="s">
        <v>67</v>
      </c>
      <c r="AD53" t="s">
        <v>67</v>
      </c>
      <c r="AE53" t="s">
        <v>68</v>
      </c>
      <c r="AF53" t="s">
        <v>68</v>
      </c>
      <c r="AG53" t="s">
        <v>68</v>
      </c>
      <c r="AH53" t="s">
        <v>68</v>
      </c>
      <c r="AI53" t="s">
        <v>67</v>
      </c>
      <c r="AJ53" t="s">
        <v>68</v>
      </c>
      <c r="AK53" t="s">
        <v>68</v>
      </c>
      <c r="AL53" t="s">
        <v>67</v>
      </c>
      <c r="AM53" t="s">
        <v>68</v>
      </c>
      <c r="AN53" t="s">
        <v>68</v>
      </c>
      <c r="AO53" t="s">
        <v>68</v>
      </c>
      <c r="AP53" t="s">
        <v>68</v>
      </c>
      <c r="AQ53" t="s">
        <v>68</v>
      </c>
      <c r="AR53" t="s">
        <v>67</v>
      </c>
      <c r="AS53" t="s">
        <v>68</v>
      </c>
      <c r="AT53" t="s">
        <v>68</v>
      </c>
      <c r="AU53" t="s">
        <v>67</v>
      </c>
      <c r="AV53" t="s">
        <v>67</v>
      </c>
      <c r="AW53" t="s">
        <v>68</v>
      </c>
      <c r="AX53" t="s">
        <v>68</v>
      </c>
      <c r="AY53" t="s">
        <v>67</v>
      </c>
      <c r="AZ53" t="s">
        <v>67</v>
      </c>
      <c r="BA53" t="s">
        <v>68</v>
      </c>
      <c r="BB53" t="s">
        <v>67</v>
      </c>
      <c r="BC53" t="s">
        <v>68</v>
      </c>
      <c r="BD53" t="s">
        <v>67</v>
      </c>
    </row>
    <row r="54" spans="1:58" x14ac:dyDescent="0.3">
      <c r="A54" t="s">
        <v>235</v>
      </c>
      <c r="B54" t="s">
        <v>236</v>
      </c>
      <c r="C54">
        <v>44</v>
      </c>
      <c r="D54" t="s">
        <v>60</v>
      </c>
      <c r="E54" t="s">
        <v>61</v>
      </c>
      <c r="F54" t="s">
        <v>62</v>
      </c>
      <c r="G54">
        <v>21</v>
      </c>
      <c r="H54">
        <v>21</v>
      </c>
      <c r="I54" s="1" t="s">
        <v>1388</v>
      </c>
      <c r="J54">
        <v>24</v>
      </c>
      <c r="K54" t="s">
        <v>63</v>
      </c>
      <c r="L54" t="s">
        <v>64</v>
      </c>
      <c r="M54" t="s">
        <v>75</v>
      </c>
      <c r="N54" t="s">
        <v>66</v>
      </c>
      <c r="O54" t="s">
        <v>66</v>
      </c>
      <c r="P54" t="s">
        <v>66</v>
      </c>
      <c r="Q54" t="s">
        <v>66</v>
      </c>
      <c r="R54" t="s">
        <v>66</v>
      </c>
      <c r="S54" t="s">
        <v>66</v>
      </c>
      <c r="T54" t="s">
        <v>66</v>
      </c>
      <c r="U54" t="s">
        <v>66</v>
      </c>
      <c r="V54" t="s">
        <v>66</v>
      </c>
      <c r="W54" t="s">
        <v>66</v>
      </c>
      <c r="X54" t="s">
        <v>66</v>
      </c>
      <c r="Y54" t="s">
        <v>66</v>
      </c>
      <c r="Z54" t="s">
        <v>66</v>
      </c>
      <c r="AA54" t="s">
        <v>66</v>
      </c>
      <c r="AB54" t="s">
        <v>66</v>
      </c>
      <c r="AC54" t="s">
        <v>66</v>
      </c>
      <c r="AD54" t="s">
        <v>66</v>
      </c>
      <c r="AE54" t="s">
        <v>66</v>
      </c>
      <c r="AF54" t="s">
        <v>66</v>
      </c>
      <c r="AG54" t="s">
        <v>66</v>
      </c>
      <c r="AH54" t="s">
        <v>66</v>
      </c>
      <c r="AI54" t="s">
        <v>66</v>
      </c>
      <c r="AJ54" t="s">
        <v>66</v>
      </c>
      <c r="AK54" t="s">
        <v>66</v>
      </c>
      <c r="AL54" t="s">
        <v>66</v>
      </c>
      <c r="AM54" t="s">
        <v>66</v>
      </c>
      <c r="AN54" t="s">
        <v>66</v>
      </c>
      <c r="AO54" t="s">
        <v>66</v>
      </c>
      <c r="AP54" t="s">
        <v>66</v>
      </c>
      <c r="AQ54" t="s">
        <v>66</v>
      </c>
      <c r="AR54" t="s">
        <v>66</v>
      </c>
      <c r="AS54" t="s">
        <v>66</v>
      </c>
      <c r="AT54" t="s">
        <v>66</v>
      </c>
      <c r="AU54" t="s">
        <v>66</v>
      </c>
      <c r="AV54" t="s">
        <v>66</v>
      </c>
      <c r="AW54" t="s">
        <v>66</v>
      </c>
      <c r="AX54" t="s">
        <v>66</v>
      </c>
      <c r="AY54" t="s">
        <v>66</v>
      </c>
      <c r="AZ54" t="s">
        <v>66</v>
      </c>
      <c r="BA54" t="s">
        <v>66</v>
      </c>
      <c r="BB54" t="s">
        <v>66</v>
      </c>
      <c r="BC54" t="s">
        <v>66</v>
      </c>
      <c r="BD54" t="s">
        <v>66</v>
      </c>
      <c r="BE54" t="s">
        <v>237</v>
      </c>
    </row>
    <row r="55" spans="1:58" x14ac:dyDescent="0.3">
      <c r="A55" t="s">
        <v>238</v>
      </c>
      <c r="B55" t="s">
        <v>239</v>
      </c>
      <c r="C55">
        <v>44</v>
      </c>
      <c r="D55" t="s">
        <v>60</v>
      </c>
      <c r="E55" t="s">
        <v>80</v>
      </c>
      <c r="F55" t="s">
        <v>62</v>
      </c>
      <c r="G55">
        <v>22</v>
      </c>
      <c r="H55">
        <v>22</v>
      </c>
      <c r="I55" s="1" t="s">
        <v>1373</v>
      </c>
      <c r="J55">
        <v>20</v>
      </c>
      <c r="K55" t="s">
        <v>73</v>
      </c>
      <c r="L55" t="s">
        <v>84</v>
      </c>
      <c r="M55" t="s">
        <v>75</v>
      </c>
      <c r="N55" t="s">
        <v>66</v>
      </c>
      <c r="O55" t="s">
        <v>67</v>
      </c>
      <c r="P55" t="s">
        <v>68</v>
      </c>
      <c r="Q55" t="s">
        <v>68</v>
      </c>
      <c r="R55" t="s">
        <v>68</v>
      </c>
      <c r="S55" t="s">
        <v>68</v>
      </c>
      <c r="T55" t="s">
        <v>68</v>
      </c>
      <c r="U55" t="s">
        <v>68</v>
      </c>
      <c r="V55" t="s">
        <v>68</v>
      </c>
      <c r="W55" t="s">
        <v>68</v>
      </c>
      <c r="X55" t="s">
        <v>68</v>
      </c>
      <c r="Y55" t="s">
        <v>68</v>
      </c>
      <c r="Z55" t="s">
        <v>68</v>
      </c>
      <c r="AA55" t="s">
        <v>67</v>
      </c>
      <c r="AB55" t="s">
        <v>67</v>
      </c>
      <c r="AC55" t="s">
        <v>67</v>
      </c>
      <c r="AD55" t="s">
        <v>67</v>
      </c>
      <c r="AE55" t="s">
        <v>67</v>
      </c>
      <c r="AF55" t="s">
        <v>67</v>
      </c>
      <c r="AG55" t="s">
        <v>67</v>
      </c>
      <c r="AH55" t="s">
        <v>67</v>
      </c>
      <c r="AI55" t="s">
        <v>67</v>
      </c>
      <c r="AJ55" t="s">
        <v>67</v>
      </c>
      <c r="AK55" t="s">
        <v>67</v>
      </c>
      <c r="AL55" t="s">
        <v>67</v>
      </c>
      <c r="AM55" t="s">
        <v>67</v>
      </c>
      <c r="AN55" t="s">
        <v>67</v>
      </c>
      <c r="AO55" t="s">
        <v>67</v>
      </c>
      <c r="AP55" t="s">
        <v>67</v>
      </c>
      <c r="AQ55" t="s">
        <v>67</v>
      </c>
      <c r="AR55" t="s">
        <v>67</v>
      </c>
      <c r="AS55" t="s">
        <v>67</v>
      </c>
      <c r="AT55" t="s">
        <v>67</v>
      </c>
      <c r="AU55" t="s">
        <v>67</v>
      </c>
      <c r="AV55" t="s">
        <v>67</v>
      </c>
      <c r="AX55" t="s">
        <v>67</v>
      </c>
      <c r="AY55" t="s">
        <v>67</v>
      </c>
      <c r="AZ55" t="s">
        <v>67</v>
      </c>
      <c r="BA55" t="s">
        <v>67</v>
      </c>
      <c r="BB55" t="s">
        <v>67</v>
      </c>
      <c r="BC55" t="s">
        <v>67</v>
      </c>
      <c r="BD55" t="s">
        <v>67</v>
      </c>
      <c r="BE55" t="s">
        <v>240</v>
      </c>
      <c r="BF55" t="s">
        <v>241</v>
      </c>
    </row>
    <row r="56" spans="1:58" x14ac:dyDescent="0.3">
      <c r="A56" t="s">
        <v>242</v>
      </c>
      <c r="B56" t="s">
        <v>243</v>
      </c>
      <c r="C56">
        <v>50</v>
      </c>
      <c r="D56" t="s">
        <v>60</v>
      </c>
      <c r="E56" t="s">
        <v>80</v>
      </c>
      <c r="F56" t="s">
        <v>72</v>
      </c>
      <c r="G56">
        <v>32</v>
      </c>
      <c r="H56">
        <v>20</v>
      </c>
      <c r="I56" s="1" t="s">
        <v>1389</v>
      </c>
      <c r="J56">
        <v>24</v>
      </c>
      <c r="K56" t="s">
        <v>63</v>
      </c>
      <c r="L56" t="s">
        <v>64</v>
      </c>
      <c r="M56" t="s">
        <v>75</v>
      </c>
      <c r="N56" t="s">
        <v>67</v>
      </c>
      <c r="O56" t="s">
        <v>68</v>
      </c>
      <c r="P56" t="s">
        <v>67</v>
      </c>
      <c r="Q56" t="s">
        <v>68</v>
      </c>
      <c r="R56" t="s">
        <v>67</v>
      </c>
      <c r="S56" t="s">
        <v>68</v>
      </c>
      <c r="T56" t="s">
        <v>67</v>
      </c>
      <c r="U56" t="s">
        <v>67</v>
      </c>
      <c r="V56" t="s">
        <v>67</v>
      </c>
      <c r="W56" t="s">
        <v>67</v>
      </c>
      <c r="X56" t="s">
        <v>67</v>
      </c>
      <c r="Y56" t="s">
        <v>67</v>
      </c>
      <c r="Z56" t="s">
        <v>67</v>
      </c>
      <c r="AA56" t="s">
        <v>68</v>
      </c>
      <c r="AB56" t="s">
        <v>68</v>
      </c>
      <c r="AC56" t="s">
        <v>67</v>
      </c>
      <c r="AD56" t="s">
        <v>67</v>
      </c>
      <c r="AE56" t="s">
        <v>67</v>
      </c>
      <c r="AF56" t="s">
        <v>67</v>
      </c>
      <c r="AG56" t="s">
        <v>67</v>
      </c>
      <c r="AH56" t="s">
        <v>68</v>
      </c>
      <c r="AI56" t="s">
        <v>67</v>
      </c>
      <c r="AJ56" t="s">
        <v>68</v>
      </c>
      <c r="AK56" t="s">
        <v>67</v>
      </c>
      <c r="AL56" t="s">
        <v>67</v>
      </c>
      <c r="AM56" t="s">
        <v>67</v>
      </c>
      <c r="AN56" t="s">
        <v>67</v>
      </c>
      <c r="AO56" t="s">
        <v>68</v>
      </c>
      <c r="AP56" t="s">
        <v>68</v>
      </c>
      <c r="AQ56" t="s">
        <v>67</v>
      </c>
      <c r="AR56" t="s">
        <v>67</v>
      </c>
      <c r="AS56" t="s">
        <v>67</v>
      </c>
      <c r="AT56" t="s">
        <v>68</v>
      </c>
      <c r="AU56" t="s">
        <v>67</v>
      </c>
      <c r="AV56" t="s">
        <v>68</v>
      </c>
      <c r="AW56" t="s">
        <v>68</v>
      </c>
      <c r="AX56" t="s">
        <v>66</v>
      </c>
      <c r="AY56" t="s">
        <v>66</v>
      </c>
      <c r="AZ56" t="s">
        <v>66</v>
      </c>
      <c r="BA56" t="s">
        <v>66</v>
      </c>
      <c r="BB56" t="s">
        <v>68</v>
      </c>
      <c r="BC56" t="s">
        <v>68</v>
      </c>
      <c r="BD56" t="s">
        <v>68</v>
      </c>
      <c r="BE56" t="s">
        <v>244</v>
      </c>
      <c r="BF56" t="s">
        <v>245</v>
      </c>
    </row>
    <row r="57" spans="1:58" x14ac:dyDescent="0.3">
      <c r="A57" t="s">
        <v>246</v>
      </c>
      <c r="B57" t="s">
        <v>247</v>
      </c>
      <c r="C57">
        <v>26</v>
      </c>
      <c r="D57" t="s">
        <v>60</v>
      </c>
      <c r="E57" t="s">
        <v>61</v>
      </c>
      <c r="F57" t="s">
        <v>62</v>
      </c>
      <c r="G57">
        <v>8</v>
      </c>
      <c r="H57">
        <v>8</v>
      </c>
      <c r="I57" s="1" t="s">
        <v>1390</v>
      </c>
      <c r="J57">
        <v>10</v>
      </c>
      <c r="K57" t="s">
        <v>73</v>
      </c>
      <c r="L57" t="s">
        <v>64</v>
      </c>
      <c r="M57" t="s">
        <v>75</v>
      </c>
      <c r="N57" t="s">
        <v>66</v>
      </c>
      <c r="O57" t="s">
        <v>66</v>
      </c>
      <c r="P57" t="s">
        <v>66</v>
      </c>
      <c r="Q57" t="s">
        <v>66</v>
      </c>
      <c r="R57" t="s">
        <v>66</v>
      </c>
      <c r="S57" t="s">
        <v>66</v>
      </c>
      <c r="T57" t="s">
        <v>66</v>
      </c>
      <c r="U57" t="s">
        <v>66</v>
      </c>
      <c r="V57" t="s">
        <v>66</v>
      </c>
      <c r="W57" t="s">
        <v>66</v>
      </c>
      <c r="X57" t="s">
        <v>66</v>
      </c>
      <c r="Y57" t="s">
        <v>66</v>
      </c>
      <c r="Z57" t="s">
        <v>66</v>
      </c>
      <c r="AA57" t="s">
        <v>67</v>
      </c>
      <c r="AB57" t="s">
        <v>67</v>
      </c>
      <c r="AC57" t="s">
        <v>67</v>
      </c>
      <c r="AD57" t="s">
        <v>67</v>
      </c>
      <c r="AE57" t="s">
        <v>67</v>
      </c>
      <c r="AF57" t="s">
        <v>67</v>
      </c>
      <c r="AG57" t="s">
        <v>67</v>
      </c>
      <c r="AH57" t="s">
        <v>68</v>
      </c>
      <c r="AI57" t="s">
        <v>67</v>
      </c>
      <c r="AJ57" t="s">
        <v>68</v>
      </c>
      <c r="AK57" t="s">
        <v>67</v>
      </c>
      <c r="AL57" t="s">
        <v>67</v>
      </c>
      <c r="AM57" t="s">
        <v>68</v>
      </c>
      <c r="AO57" t="s">
        <v>67</v>
      </c>
      <c r="AP57" t="s">
        <v>67</v>
      </c>
      <c r="AQ57" t="s">
        <v>67</v>
      </c>
      <c r="AR57" t="s">
        <v>67</v>
      </c>
      <c r="AS57" t="s">
        <v>68</v>
      </c>
      <c r="AT57" t="s">
        <v>67</v>
      </c>
      <c r="AU57" t="s">
        <v>67</v>
      </c>
      <c r="AV57" t="s">
        <v>67</v>
      </c>
      <c r="AW57" t="s">
        <v>68</v>
      </c>
      <c r="AX57" t="s">
        <v>67</v>
      </c>
      <c r="AY57" t="s">
        <v>67</v>
      </c>
      <c r="AZ57" t="s">
        <v>67</v>
      </c>
      <c r="BA57" t="s">
        <v>67</v>
      </c>
      <c r="BB57" t="s">
        <v>67</v>
      </c>
      <c r="BC57" t="s">
        <v>68</v>
      </c>
      <c r="BD57" t="s">
        <v>68</v>
      </c>
    </row>
    <row r="58" spans="1:58" x14ac:dyDescent="0.3">
      <c r="A58" t="s">
        <v>248</v>
      </c>
      <c r="B58" t="s">
        <v>249</v>
      </c>
      <c r="C58">
        <v>28</v>
      </c>
      <c r="D58" t="s">
        <v>79</v>
      </c>
      <c r="E58" t="s">
        <v>61</v>
      </c>
      <c r="F58" t="s">
        <v>72</v>
      </c>
      <c r="G58">
        <v>10</v>
      </c>
      <c r="H58">
        <v>8</v>
      </c>
      <c r="I58" s="1" t="s">
        <v>1391</v>
      </c>
      <c r="J58">
        <v>7</v>
      </c>
      <c r="K58" t="s">
        <v>63</v>
      </c>
      <c r="L58" t="s">
        <v>64</v>
      </c>
      <c r="M58" t="s">
        <v>75</v>
      </c>
      <c r="N58" t="s">
        <v>67</v>
      </c>
      <c r="O58" t="s">
        <v>67</v>
      </c>
      <c r="P58" t="s">
        <v>67</v>
      </c>
      <c r="Q58" t="s">
        <v>67</v>
      </c>
      <c r="R58" t="s">
        <v>67</v>
      </c>
      <c r="S58" t="s">
        <v>67</v>
      </c>
      <c r="T58" t="s">
        <v>67</v>
      </c>
      <c r="U58" t="s">
        <v>67</v>
      </c>
      <c r="V58" t="s">
        <v>67</v>
      </c>
      <c r="W58" t="s">
        <v>67</v>
      </c>
      <c r="X58" t="s">
        <v>67</v>
      </c>
      <c r="Y58" t="s">
        <v>67</v>
      </c>
      <c r="Z58" t="s">
        <v>67</v>
      </c>
      <c r="AA58" t="s">
        <v>66</v>
      </c>
      <c r="AB58" t="s">
        <v>66</v>
      </c>
      <c r="AC58" t="s">
        <v>67</v>
      </c>
      <c r="AD58" t="s">
        <v>66</v>
      </c>
      <c r="AE58" t="s">
        <v>66</v>
      </c>
      <c r="AF58" t="s">
        <v>66</v>
      </c>
      <c r="AG58" t="s">
        <v>66</v>
      </c>
      <c r="AH58" t="s">
        <v>66</v>
      </c>
      <c r="AI58" t="s">
        <v>66</v>
      </c>
      <c r="AJ58" t="s">
        <v>66</v>
      </c>
      <c r="AK58" t="s">
        <v>66</v>
      </c>
      <c r="AL58" t="s">
        <v>66</v>
      </c>
      <c r="AM58" t="s">
        <v>66</v>
      </c>
      <c r="AN58" t="s">
        <v>66</v>
      </c>
      <c r="AO58" t="s">
        <v>66</v>
      </c>
      <c r="AP58" t="s">
        <v>66</v>
      </c>
      <c r="AQ58" t="s">
        <v>66</v>
      </c>
      <c r="AR58" t="s">
        <v>66</v>
      </c>
      <c r="AS58" t="s">
        <v>66</v>
      </c>
      <c r="AT58" t="s">
        <v>66</v>
      </c>
      <c r="AU58" t="s">
        <v>66</v>
      </c>
      <c r="AV58" t="s">
        <v>66</v>
      </c>
      <c r="AW58" t="s">
        <v>66</v>
      </c>
      <c r="AX58" t="s">
        <v>66</v>
      </c>
      <c r="AY58" t="s">
        <v>66</v>
      </c>
      <c r="AZ58" t="s">
        <v>66</v>
      </c>
      <c r="BA58" t="s">
        <v>66</v>
      </c>
      <c r="BB58" t="s">
        <v>66</v>
      </c>
      <c r="BC58" t="s">
        <v>66</v>
      </c>
      <c r="BD58" t="s">
        <v>66</v>
      </c>
      <c r="BF58" t="s">
        <v>250</v>
      </c>
    </row>
    <row r="59" spans="1:58" x14ac:dyDescent="0.3">
      <c r="A59" t="s">
        <v>251</v>
      </c>
      <c r="B59" t="s">
        <v>252</v>
      </c>
      <c r="C59">
        <v>27</v>
      </c>
      <c r="D59" t="s">
        <v>60</v>
      </c>
      <c r="E59" t="s">
        <v>80</v>
      </c>
      <c r="F59" t="s">
        <v>62</v>
      </c>
      <c r="G59">
        <v>10</v>
      </c>
      <c r="H59">
        <v>8</v>
      </c>
      <c r="I59" s="1" t="s">
        <v>1392</v>
      </c>
      <c r="J59">
        <v>22</v>
      </c>
      <c r="K59" t="s">
        <v>73</v>
      </c>
      <c r="L59" t="s">
        <v>74</v>
      </c>
      <c r="M59" t="s">
        <v>75</v>
      </c>
      <c r="N59" t="s">
        <v>67</v>
      </c>
      <c r="O59" t="s">
        <v>67</v>
      </c>
      <c r="P59" t="s">
        <v>68</v>
      </c>
      <c r="Q59" t="s">
        <v>68</v>
      </c>
      <c r="R59" t="s">
        <v>68</v>
      </c>
      <c r="S59" t="s">
        <v>81</v>
      </c>
      <c r="T59" t="s">
        <v>81</v>
      </c>
      <c r="U59" t="s">
        <v>67</v>
      </c>
      <c r="V59" t="s">
        <v>67</v>
      </c>
      <c r="W59" t="s">
        <v>67</v>
      </c>
      <c r="X59" t="s">
        <v>68</v>
      </c>
      <c r="Y59" t="s">
        <v>68</v>
      </c>
      <c r="Z59" t="s">
        <v>67</v>
      </c>
      <c r="AA59" t="s">
        <v>67</v>
      </c>
      <c r="AB59" t="s">
        <v>68</v>
      </c>
      <c r="AC59" t="s">
        <v>66</v>
      </c>
      <c r="AD59" t="s">
        <v>67</v>
      </c>
      <c r="AE59" t="s">
        <v>68</v>
      </c>
      <c r="AF59" t="s">
        <v>68</v>
      </c>
      <c r="AG59" t="s">
        <v>68</v>
      </c>
      <c r="AH59" t="s">
        <v>67</v>
      </c>
      <c r="AI59" t="s">
        <v>68</v>
      </c>
      <c r="AJ59" t="s">
        <v>68</v>
      </c>
      <c r="AK59" t="s">
        <v>68</v>
      </c>
      <c r="AL59" t="s">
        <v>67</v>
      </c>
      <c r="AM59" t="s">
        <v>67</v>
      </c>
      <c r="AN59" t="s">
        <v>67</v>
      </c>
      <c r="AO59" t="s">
        <v>67</v>
      </c>
      <c r="AP59" t="s">
        <v>67</v>
      </c>
      <c r="AQ59" t="s">
        <v>67</v>
      </c>
      <c r="AR59" t="s">
        <v>66</v>
      </c>
      <c r="AS59" t="s">
        <v>67</v>
      </c>
      <c r="AT59" t="s">
        <v>67</v>
      </c>
      <c r="AU59" t="s">
        <v>67</v>
      </c>
      <c r="AV59" t="s">
        <v>66</v>
      </c>
      <c r="AW59" t="s">
        <v>67</v>
      </c>
      <c r="AX59" t="s">
        <v>67</v>
      </c>
      <c r="AY59" t="s">
        <v>67</v>
      </c>
      <c r="AZ59" t="s">
        <v>66</v>
      </c>
      <c r="BA59" t="s">
        <v>66</v>
      </c>
      <c r="BB59" t="s">
        <v>66</v>
      </c>
      <c r="BC59" t="s">
        <v>66</v>
      </c>
      <c r="BD59" t="s">
        <v>66</v>
      </c>
      <c r="BE59" t="s">
        <v>253</v>
      </c>
      <c r="BF59" t="s">
        <v>254</v>
      </c>
    </row>
    <row r="60" spans="1:58" x14ac:dyDescent="0.3">
      <c r="A60" t="s">
        <v>255</v>
      </c>
      <c r="B60" t="s">
        <v>256</v>
      </c>
      <c r="C60">
        <v>27</v>
      </c>
      <c r="D60" t="s">
        <v>60</v>
      </c>
      <c r="E60" t="s">
        <v>80</v>
      </c>
      <c r="F60" t="s">
        <v>62</v>
      </c>
      <c r="G60">
        <v>7</v>
      </c>
      <c r="H60">
        <v>1</v>
      </c>
      <c r="I60" s="1" t="s">
        <v>1352</v>
      </c>
      <c r="J60">
        <v>20</v>
      </c>
      <c r="K60" t="s">
        <v>63</v>
      </c>
      <c r="L60" t="s">
        <v>64</v>
      </c>
      <c r="M60" t="s">
        <v>65</v>
      </c>
      <c r="N60" t="s">
        <v>66</v>
      </c>
      <c r="O60" t="s">
        <v>67</v>
      </c>
      <c r="P60" t="s">
        <v>68</v>
      </c>
      <c r="Q60" t="s">
        <v>67</v>
      </c>
      <c r="R60" t="s">
        <v>68</v>
      </c>
      <c r="S60" t="s">
        <v>67</v>
      </c>
      <c r="T60" t="s">
        <v>66</v>
      </c>
      <c r="U60" t="s">
        <v>67</v>
      </c>
      <c r="V60" t="s">
        <v>66</v>
      </c>
      <c r="W60" t="s">
        <v>68</v>
      </c>
      <c r="X60" t="s">
        <v>67</v>
      </c>
      <c r="Y60" t="s">
        <v>66</v>
      </c>
      <c r="Z60" t="s">
        <v>67</v>
      </c>
      <c r="AA60" t="s">
        <v>67</v>
      </c>
      <c r="AB60" t="s">
        <v>68</v>
      </c>
      <c r="AC60" t="s">
        <v>66</v>
      </c>
      <c r="AD60" t="s">
        <v>68</v>
      </c>
      <c r="AE60" t="s">
        <v>68</v>
      </c>
      <c r="AF60" t="s">
        <v>68</v>
      </c>
      <c r="AG60" t="s">
        <v>67</v>
      </c>
      <c r="AH60" t="s">
        <v>66</v>
      </c>
      <c r="AI60" t="s">
        <v>66</v>
      </c>
      <c r="AJ60" t="s">
        <v>68</v>
      </c>
      <c r="AK60" t="s">
        <v>67</v>
      </c>
      <c r="AL60" t="s">
        <v>66</v>
      </c>
      <c r="AM60" t="s">
        <v>66</v>
      </c>
      <c r="AN60" t="s">
        <v>66</v>
      </c>
      <c r="AO60" t="s">
        <v>67</v>
      </c>
      <c r="AP60" t="s">
        <v>67</v>
      </c>
      <c r="AQ60" t="s">
        <v>66</v>
      </c>
      <c r="AR60" t="s">
        <v>66</v>
      </c>
      <c r="AS60" t="s">
        <v>66</v>
      </c>
      <c r="AT60" t="s">
        <v>67</v>
      </c>
      <c r="AU60" t="s">
        <v>66</v>
      </c>
      <c r="AV60" t="s">
        <v>67</v>
      </c>
      <c r="AW60" t="s">
        <v>66</v>
      </c>
      <c r="AX60" t="s">
        <v>66</v>
      </c>
      <c r="AY60" t="s">
        <v>67</v>
      </c>
      <c r="AZ60" t="s">
        <v>66</v>
      </c>
      <c r="BA60" t="s">
        <v>66</v>
      </c>
      <c r="BB60" t="s">
        <v>68</v>
      </c>
      <c r="BC60" t="s">
        <v>67</v>
      </c>
      <c r="BD60" t="s">
        <v>67</v>
      </c>
      <c r="BE60" t="s">
        <v>257</v>
      </c>
      <c r="BF60" t="s">
        <v>258</v>
      </c>
    </row>
    <row r="61" spans="1:58" x14ac:dyDescent="0.3">
      <c r="A61" t="s">
        <v>259</v>
      </c>
      <c r="B61" t="s">
        <v>260</v>
      </c>
      <c r="C61">
        <v>42</v>
      </c>
      <c r="D61" t="s">
        <v>60</v>
      </c>
      <c r="E61" t="s">
        <v>113</v>
      </c>
      <c r="F61" t="s">
        <v>62</v>
      </c>
      <c r="G61">
        <v>20</v>
      </c>
      <c r="H61">
        <v>7</v>
      </c>
      <c r="I61" s="1" t="s">
        <v>1364</v>
      </c>
      <c r="J61">
        <v>22</v>
      </c>
      <c r="K61" t="s">
        <v>63</v>
      </c>
      <c r="L61" t="s">
        <v>74</v>
      </c>
      <c r="M61" t="s">
        <v>75</v>
      </c>
      <c r="N61" t="s">
        <v>67</v>
      </c>
      <c r="O61" t="s">
        <v>67</v>
      </c>
      <c r="P61" t="s">
        <v>66</v>
      </c>
      <c r="Q61" t="s">
        <v>66</v>
      </c>
      <c r="R61" t="s">
        <v>67</v>
      </c>
      <c r="S61" t="s">
        <v>68</v>
      </c>
      <c r="T61" t="s">
        <v>68</v>
      </c>
      <c r="U61" t="s">
        <v>67</v>
      </c>
      <c r="V61" t="s">
        <v>67</v>
      </c>
      <c r="W61" t="s">
        <v>67</v>
      </c>
      <c r="X61" t="s">
        <v>68</v>
      </c>
      <c r="Y61" t="s">
        <v>66</v>
      </c>
      <c r="Z61" t="s">
        <v>67</v>
      </c>
      <c r="AA61" t="s">
        <v>67</v>
      </c>
      <c r="AB61" t="s">
        <v>67</v>
      </c>
      <c r="AC61" t="s">
        <v>67</v>
      </c>
      <c r="AD61" t="s">
        <v>67</v>
      </c>
      <c r="AE61" t="s">
        <v>67</v>
      </c>
      <c r="AF61" t="s">
        <v>68</v>
      </c>
      <c r="AG61" t="s">
        <v>68</v>
      </c>
      <c r="AH61" t="s">
        <v>67</v>
      </c>
      <c r="AI61" t="s">
        <v>67</v>
      </c>
      <c r="AJ61" t="s">
        <v>67</v>
      </c>
      <c r="AK61" t="s">
        <v>68</v>
      </c>
      <c r="AL61" t="s">
        <v>67</v>
      </c>
      <c r="AM61" t="s">
        <v>67</v>
      </c>
      <c r="AN61" t="s">
        <v>67</v>
      </c>
      <c r="AO61" t="s">
        <v>81</v>
      </c>
      <c r="AP61" t="s">
        <v>81</v>
      </c>
      <c r="AQ61" t="s">
        <v>68</v>
      </c>
      <c r="AR61" t="s">
        <v>67</v>
      </c>
      <c r="AS61" t="s">
        <v>67</v>
      </c>
      <c r="AT61" t="s">
        <v>68</v>
      </c>
      <c r="AU61" t="s">
        <v>68</v>
      </c>
      <c r="AV61" t="s">
        <v>68</v>
      </c>
      <c r="AW61" t="s">
        <v>67</v>
      </c>
      <c r="AX61" t="s">
        <v>66</v>
      </c>
      <c r="AY61" t="s">
        <v>66</v>
      </c>
      <c r="AZ61" t="s">
        <v>66</v>
      </c>
      <c r="BA61" t="s">
        <v>66</v>
      </c>
      <c r="BB61" t="s">
        <v>67</v>
      </c>
      <c r="BC61" t="s">
        <v>67</v>
      </c>
      <c r="BD61" t="s">
        <v>67</v>
      </c>
    </row>
    <row r="62" spans="1:58" x14ac:dyDescent="0.3">
      <c r="A62" t="s">
        <v>261</v>
      </c>
      <c r="B62" t="s">
        <v>262</v>
      </c>
      <c r="C62">
        <v>41</v>
      </c>
      <c r="D62" t="s">
        <v>60</v>
      </c>
      <c r="E62" t="s">
        <v>80</v>
      </c>
      <c r="F62" t="s">
        <v>62</v>
      </c>
      <c r="G62">
        <v>22</v>
      </c>
      <c r="H62">
        <v>21</v>
      </c>
      <c r="I62" s="1" t="s">
        <v>1376</v>
      </c>
      <c r="J62">
        <v>15</v>
      </c>
      <c r="K62" t="s">
        <v>73</v>
      </c>
      <c r="L62" t="s">
        <v>74</v>
      </c>
      <c r="M62" t="s">
        <v>75</v>
      </c>
      <c r="N62" t="s">
        <v>66</v>
      </c>
      <c r="O62" t="s">
        <v>66</v>
      </c>
      <c r="P62" t="s">
        <v>66</v>
      </c>
      <c r="Q62" t="s">
        <v>66</v>
      </c>
      <c r="R62" t="s">
        <v>66</v>
      </c>
      <c r="S62" t="s">
        <v>66</v>
      </c>
      <c r="T62" t="s">
        <v>66</v>
      </c>
      <c r="U62" t="s">
        <v>66</v>
      </c>
      <c r="V62" t="s">
        <v>66</v>
      </c>
      <c r="W62" t="s">
        <v>66</v>
      </c>
      <c r="X62" t="s">
        <v>66</v>
      </c>
      <c r="Y62" t="s">
        <v>66</v>
      </c>
      <c r="Z62" t="s">
        <v>66</v>
      </c>
      <c r="AA62" t="s">
        <v>66</v>
      </c>
      <c r="AB62" t="s">
        <v>66</v>
      </c>
      <c r="AC62" t="s">
        <v>66</v>
      </c>
      <c r="AD62" t="s">
        <v>66</v>
      </c>
      <c r="AE62" t="s">
        <v>66</v>
      </c>
      <c r="AF62" t="s">
        <v>66</v>
      </c>
      <c r="AG62" t="s">
        <v>67</v>
      </c>
      <c r="AH62" t="s">
        <v>67</v>
      </c>
      <c r="AI62" t="s">
        <v>67</v>
      </c>
      <c r="AJ62" t="s">
        <v>67</v>
      </c>
      <c r="AK62" t="s">
        <v>67</v>
      </c>
      <c r="AL62" t="s">
        <v>66</v>
      </c>
      <c r="AM62" t="s">
        <v>67</v>
      </c>
      <c r="AN62" t="s">
        <v>67</v>
      </c>
      <c r="AO62" t="s">
        <v>67</v>
      </c>
      <c r="AP62" t="s">
        <v>67</v>
      </c>
      <c r="AQ62" t="s">
        <v>66</v>
      </c>
      <c r="AR62" t="s">
        <v>66</v>
      </c>
      <c r="AS62" t="s">
        <v>66</v>
      </c>
      <c r="AT62" t="s">
        <v>66</v>
      </c>
      <c r="AU62" t="s">
        <v>67</v>
      </c>
      <c r="AV62" t="s">
        <v>66</v>
      </c>
      <c r="AW62" t="s">
        <v>67</v>
      </c>
      <c r="AX62" t="s">
        <v>66</v>
      </c>
      <c r="AY62" t="s">
        <v>66</v>
      </c>
      <c r="AZ62" t="s">
        <v>66</v>
      </c>
      <c r="BA62" t="s">
        <v>66</v>
      </c>
      <c r="BB62" t="s">
        <v>66</v>
      </c>
      <c r="BC62" t="s">
        <v>67</v>
      </c>
      <c r="BD62" t="s">
        <v>66</v>
      </c>
      <c r="BE62" t="s">
        <v>263</v>
      </c>
      <c r="BF62" t="s">
        <v>264</v>
      </c>
    </row>
    <row r="63" spans="1:58" x14ac:dyDescent="0.3">
      <c r="A63" t="s">
        <v>265</v>
      </c>
      <c r="B63" t="s">
        <v>266</v>
      </c>
      <c r="C63">
        <v>56</v>
      </c>
      <c r="D63" t="s">
        <v>60</v>
      </c>
      <c r="E63" t="s">
        <v>80</v>
      </c>
      <c r="F63" t="s">
        <v>72</v>
      </c>
      <c r="G63">
        <v>38</v>
      </c>
      <c r="H63">
        <v>33</v>
      </c>
      <c r="I63" s="1" t="s">
        <v>1393</v>
      </c>
      <c r="J63">
        <v>4</v>
      </c>
      <c r="K63" t="s">
        <v>73</v>
      </c>
      <c r="L63" t="s">
        <v>74</v>
      </c>
      <c r="M63" t="s">
        <v>75</v>
      </c>
      <c r="N63" t="s">
        <v>66</v>
      </c>
      <c r="O63" t="s">
        <v>66</v>
      </c>
      <c r="P63" t="s">
        <v>67</v>
      </c>
      <c r="Q63" t="s">
        <v>66</v>
      </c>
      <c r="R63" t="s">
        <v>67</v>
      </c>
      <c r="S63" t="s">
        <v>67</v>
      </c>
      <c r="T63" t="s">
        <v>67</v>
      </c>
      <c r="U63" t="s">
        <v>66</v>
      </c>
      <c r="V63" t="s">
        <v>66</v>
      </c>
      <c r="W63" t="s">
        <v>66</v>
      </c>
      <c r="X63" t="s">
        <v>66</v>
      </c>
      <c r="Y63" t="s">
        <v>66</v>
      </c>
      <c r="Z63" t="s">
        <v>66</v>
      </c>
      <c r="AA63" t="s">
        <v>66</v>
      </c>
      <c r="AB63" t="s">
        <v>67</v>
      </c>
      <c r="AC63" t="s">
        <v>66</v>
      </c>
      <c r="AD63" t="s">
        <v>66</v>
      </c>
      <c r="AE63" t="s">
        <v>66</v>
      </c>
      <c r="AF63" t="s">
        <v>66</v>
      </c>
      <c r="AG63" t="s">
        <v>66</v>
      </c>
      <c r="AH63" t="s">
        <v>66</v>
      </c>
      <c r="AI63" t="s">
        <v>66</v>
      </c>
      <c r="AJ63" t="s">
        <v>66</v>
      </c>
      <c r="AK63" t="s">
        <v>66</v>
      </c>
      <c r="AL63" t="s">
        <v>66</v>
      </c>
      <c r="AM63" t="s">
        <v>66</v>
      </c>
      <c r="AN63" t="s">
        <v>66</v>
      </c>
      <c r="AO63" t="s">
        <v>67</v>
      </c>
      <c r="AP63" t="s">
        <v>67</v>
      </c>
      <c r="AQ63" t="s">
        <v>67</v>
      </c>
      <c r="AR63" t="s">
        <v>66</v>
      </c>
      <c r="AS63" t="s">
        <v>66</v>
      </c>
      <c r="AT63" t="s">
        <v>66</v>
      </c>
      <c r="AU63" t="s">
        <v>66</v>
      </c>
      <c r="AV63" t="s">
        <v>66</v>
      </c>
      <c r="AW63" t="s">
        <v>67</v>
      </c>
      <c r="AX63" t="s">
        <v>66</v>
      </c>
      <c r="AY63" t="s">
        <v>66</v>
      </c>
      <c r="AZ63" t="s">
        <v>66</v>
      </c>
      <c r="BA63" t="s">
        <v>66</v>
      </c>
      <c r="BB63" t="s">
        <v>66</v>
      </c>
      <c r="BC63" t="s">
        <v>66</v>
      </c>
      <c r="BD63" t="s">
        <v>66</v>
      </c>
      <c r="BE63" t="s">
        <v>267</v>
      </c>
      <c r="BF63" t="s">
        <v>268</v>
      </c>
    </row>
    <row r="64" spans="1:58" x14ac:dyDescent="0.3">
      <c r="A64" t="s">
        <v>269</v>
      </c>
      <c r="B64" t="s">
        <v>270</v>
      </c>
      <c r="C64">
        <v>42</v>
      </c>
      <c r="D64" t="s">
        <v>60</v>
      </c>
      <c r="E64" t="s">
        <v>80</v>
      </c>
      <c r="F64" t="s">
        <v>62</v>
      </c>
      <c r="G64">
        <v>21</v>
      </c>
      <c r="H64">
        <v>21</v>
      </c>
      <c r="I64" s="1" t="s">
        <v>1365</v>
      </c>
      <c r="J64">
        <v>24</v>
      </c>
      <c r="K64" t="s">
        <v>63</v>
      </c>
      <c r="L64" t="s">
        <v>74</v>
      </c>
      <c r="M64" t="s">
        <v>75</v>
      </c>
      <c r="N64" t="s">
        <v>66</v>
      </c>
      <c r="O64" t="s">
        <v>67</v>
      </c>
      <c r="P64" t="s">
        <v>81</v>
      </c>
      <c r="Q64" t="s">
        <v>81</v>
      </c>
      <c r="R64" t="s">
        <v>81</v>
      </c>
      <c r="S64" t="s">
        <v>68</v>
      </c>
      <c r="T64" t="s">
        <v>68</v>
      </c>
      <c r="U64" t="s">
        <v>68</v>
      </c>
      <c r="V64" t="s">
        <v>68</v>
      </c>
      <c r="W64" t="s">
        <v>68</v>
      </c>
      <c r="X64" t="s">
        <v>68</v>
      </c>
      <c r="Y64" t="s">
        <v>67</v>
      </c>
      <c r="Z64" t="s">
        <v>67</v>
      </c>
      <c r="AA64" t="s">
        <v>66</v>
      </c>
      <c r="AB64" t="s">
        <v>68</v>
      </c>
      <c r="AC64" t="s">
        <v>67</v>
      </c>
      <c r="AD64" t="s">
        <v>67</v>
      </c>
      <c r="AE64" t="s">
        <v>67</v>
      </c>
      <c r="AF64" t="s">
        <v>67</v>
      </c>
      <c r="AG64" t="s">
        <v>67</v>
      </c>
      <c r="AH64" t="s">
        <v>67</v>
      </c>
      <c r="AI64" t="s">
        <v>67</v>
      </c>
      <c r="AJ64" t="s">
        <v>67</v>
      </c>
      <c r="AK64" t="s">
        <v>67</v>
      </c>
      <c r="AL64" t="s">
        <v>67</v>
      </c>
      <c r="AM64" t="s">
        <v>67</v>
      </c>
      <c r="AN64" t="s">
        <v>67</v>
      </c>
      <c r="AO64" t="s">
        <v>67</v>
      </c>
      <c r="AP64" t="s">
        <v>67</v>
      </c>
      <c r="AQ64" t="s">
        <v>67</v>
      </c>
      <c r="AR64" t="s">
        <v>67</v>
      </c>
      <c r="AS64" t="s">
        <v>67</v>
      </c>
      <c r="AT64" t="s">
        <v>67</v>
      </c>
      <c r="AU64" t="s">
        <v>67</v>
      </c>
      <c r="AV64" t="s">
        <v>67</v>
      </c>
      <c r="AW64" t="s">
        <v>67</v>
      </c>
      <c r="AX64" t="s">
        <v>67</v>
      </c>
      <c r="AY64" t="s">
        <v>66</v>
      </c>
      <c r="AZ64" t="s">
        <v>67</v>
      </c>
      <c r="BA64" t="s">
        <v>67</v>
      </c>
      <c r="BB64" t="s">
        <v>67</v>
      </c>
      <c r="BC64" t="s">
        <v>67</v>
      </c>
      <c r="BD64" t="s">
        <v>67</v>
      </c>
    </row>
    <row r="65" spans="1:58" x14ac:dyDescent="0.3">
      <c r="A65" t="s">
        <v>271</v>
      </c>
      <c r="B65" t="s">
        <v>272</v>
      </c>
      <c r="C65">
        <v>44</v>
      </c>
      <c r="D65" t="s">
        <v>60</v>
      </c>
      <c r="E65" t="s">
        <v>113</v>
      </c>
      <c r="F65" t="s">
        <v>62</v>
      </c>
      <c r="G65">
        <v>22</v>
      </c>
      <c r="H65">
        <v>22</v>
      </c>
      <c r="I65" s="1" t="s">
        <v>1394</v>
      </c>
      <c r="J65">
        <v>35</v>
      </c>
      <c r="K65" t="s">
        <v>63</v>
      </c>
      <c r="L65" t="s">
        <v>64</v>
      </c>
      <c r="M65" t="s">
        <v>75</v>
      </c>
      <c r="N65" t="s">
        <v>66</v>
      </c>
      <c r="O65" t="s">
        <v>66</v>
      </c>
      <c r="P65" t="s">
        <v>66</v>
      </c>
      <c r="Q65" t="s">
        <v>66</v>
      </c>
      <c r="R65" t="s">
        <v>66</v>
      </c>
      <c r="S65" t="s">
        <v>66</v>
      </c>
      <c r="T65" t="s">
        <v>66</v>
      </c>
      <c r="U65" t="s">
        <v>66</v>
      </c>
      <c r="V65" t="s">
        <v>66</v>
      </c>
      <c r="W65" t="s">
        <v>66</v>
      </c>
      <c r="X65" t="s">
        <v>66</v>
      </c>
      <c r="Z65" t="s">
        <v>66</v>
      </c>
      <c r="AA65" t="s">
        <v>66</v>
      </c>
      <c r="AB65" t="s">
        <v>66</v>
      </c>
      <c r="AC65" t="s">
        <v>66</v>
      </c>
      <c r="AD65" t="s">
        <v>66</v>
      </c>
      <c r="AE65" t="s">
        <v>66</v>
      </c>
      <c r="AF65" t="s">
        <v>66</v>
      </c>
      <c r="AG65" t="s">
        <v>66</v>
      </c>
      <c r="AH65" t="s">
        <v>66</v>
      </c>
      <c r="AI65" t="s">
        <v>66</v>
      </c>
      <c r="AJ65" t="s">
        <v>66</v>
      </c>
      <c r="AK65" t="s">
        <v>66</v>
      </c>
      <c r="AL65" t="s">
        <v>66</v>
      </c>
      <c r="AM65" t="s">
        <v>66</v>
      </c>
      <c r="AN65" t="s">
        <v>66</v>
      </c>
      <c r="AO65" t="s">
        <v>66</v>
      </c>
      <c r="AP65" t="s">
        <v>66</v>
      </c>
      <c r="AQ65" t="s">
        <v>66</v>
      </c>
      <c r="AR65" t="s">
        <v>66</v>
      </c>
      <c r="AS65" t="s">
        <v>66</v>
      </c>
      <c r="AT65" t="s">
        <v>66</v>
      </c>
      <c r="AU65" t="s">
        <v>66</v>
      </c>
      <c r="AV65" t="s">
        <v>66</v>
      </c>
      <c r="AW65" t="s">
        <v>66</v>
      </c>
      <c r="AX65" t="s">
        <v>66</v>
      </c>
      <c r="AY65" t="s">
        <v>66</v>
      </c>
      <c r="AZ65" t="s">
        <v>66</v>
      </c>
      <c r="BA65" t="s">
        <v>66</v>
      </c>
      <c r="BB65" t="s">
        <v>66</v>
      </c>
      <c r="BC65" t="s">
        <v>66</v>
      </c>
      <c r="BD65" t="s">
        <v>66</v>
      </c>
    </row>
    <row r="66" spans="1:58" x14ac:dyDescent="0.3">
      <c r="A66" t="s">
        <v>273</v>
      </c>
      <c r="B66" t="s">
        <v>274</v>
      </c>
      <c r="C66">
        <v>27</v>
      </c>
      <c r="D66" t="s">
        <v>60</v>
      </c>
      <c r="E66" t="s">
        <v>61</v>
      </c>
      <c r="F66" t="s">
        <v>72</v>
      </c>
      <c r="G66">
        <v>8</v>
      </c>
      <c r="H66">
        <v>8</v>
      </c>
      <c r="I66" s="1" t="s">
        <v>1395</v>
      </c>
      <c r="J66">
        <v>10</v>
      </c>
      <c r="K66" t="s">
        <v>63</v>
      </c>
      <c r="L66" t="s">
        <v>84</v>
      </c>
      <c r="M66" t="s">
        <v>75</v>
      </c>
      <c r="N66" t="s">
        <v>66</v>
      </c>
      <c r="O66" t="s">
        <v>66</v>
      </c>
      <c r="P66" t="s">
        <v>66</v>
      </c>
      <c r="Q66" t="s">
        <v>66</v>
      </c>
      <c r="R66" t="s">
        <v>66</v>
      </c>
      <c r="S66" t="s">
        <v>81</v>
      </c>
      <c r="T66" t="s">
        <v>81</v>
      </c>
      <c r="U66" t="s">
        <v>66</v>
      </c>
      <c r="V66" t="s">
        <v>66</v>
      </c>
      <c r="W66" t="s">
        <v>66</v>
      </c>
      <c r="X66" t="s">
        <v>66</v>
      </c>
      <c r="Y66" t="s">
        <v>66</v>
      </c>
      <c r="Z66" t="s">
        <v>66</v>
      </c>
      <c r="AA66" t="s">
        <v>67</v>
      </c>
      <c r="AB66" t="s">
        <v>67</v>
      </c>
      <c r="AC66" t="s">
        <v>67</v>
      </c>
      <c r="AD66" t="s">
        <v>67</v>
      </c>
      <c r="AE66" t="s">
        <v>67</v>
      </c>
      <c r="AF66" t="s">
        <v>67</v>
      </c>
      <c r="AG66" t="s">
        <v>67</v>
      </c>
      <c r="AH66" t="s">
        <v>67</v>
      </c>
      <c r="AI66" t="s">
        <v>67</v>
      </c>
      <c r="AJ66" t="s">
        <v>67</v>
      </c>
      <c r="AK66" t="s">
        <v>67</v>
      </c>
      <c r="AL66" t="s">
        <v>67</v>
      </c>
      <c r="AM66" t="s">
        <v>67</v>
      </c>
      <c r="AN66" t="s">
        <v>67</v>
      </c>
      <c r="AO66" t="s">
        <v>67</v>
      </c>
      <c r="AP66" t="s">
        <v>67</v>
      </c>
      <c r="AQ66" t="s">
        <v>67</v>
      </c>
      <c r="AR66" t="s">
        <v>67</v>
      </c>
      <c r="AS66" t="s">
        <v>67</v>
      </c>
      <c r="AT66" t="s">
        <v>67</v>
      </c>
      <c r="AU66" t="s">
        <v>67</v>
      </c>
      <c r="AV66" t="s">
        <v>67</v>
      </c>
      <c r="AW66" t="s">
        <v>67</v>
      </c>
      <c r="AX66" t="s">
        <v>67</v>
      </c>
      <c r="AY66" t="s">
        <v>67</v>
      </c>
      <c r="AZ66" t="s">
        <v>67</v>
      </c>
      <c r="BA66" t="s">
        <v>67</v>
      </c>
      <c r="BB66" t="s">
        <v>67</v>
      </c>
      <c r="BC66" t="s">
        <v>68</v>
      </c>
      <c r="BD66" t="s">
        <v>68</v>
      </c>
    </row>
    <row r="67" spans="1:58" x14ac:dyDescent="0.3">
      <c r="A67" t="s">
        <v>275</v>
      </c>
      <c r="B67" t="s">
        <v>276</v>
      </c>
      <c r="C67">
        <v>45</v>
      </c>
      <c r="D67" t="s">
        <v>60</v>
      </c>
      <c r="E67" t="s">
        <v>80</v>
      </c>
      <c r="F67" t="s">
        <v>62</v>
      </c>
      <c r="G67">
        <v>22</v>
      </c>
      <c r="H67">
        <v>22</v>
      </c>
      <c r="I67" s="1" t="s">
        <v>1396</v>
      </c>
      <c r="J67">
        <v>24</v>
      </c>
      <c r="K67" t="s">
        <v>63</v>
      </c>
      <c r="L67" t="s">
        <v>74</v>
      </c>
      <c r="M67" t="s">
        <v>75</v>
      </c>
      <c r="N67" t="s">
        <v>67</v>
      </c>
      <c r="O67" t="s">
        <v>67</v>
      </c>
      <c r="P67" t="s">
        <v>67</v>
      </c>
      <c r="Q67" t="s">
        <v>67</v>
      </c>
      <c r="R67" t="s">
        <v>68</v>
      </c>
      <c r="S67" t="s">
        <v>67</v>
      </c>
      <c r="T67" t="s">
        <v>67</v>
      </c>
      <c r="U67" t="s">
        <v>67</v>
      </c>
      <c r="V67" t="s">
        <v>68</v>
      </c>
      <c r="W67" t="s">
        <v>67</v>
      </c>
      <c r="X67" t="s">
        <v>67</v>
      </c>
      <c r="Y67" t="s">
        <v>68</v>
      </c>
      <c r="Z67" t="s">
        <v>67</v>
      </c>
      <c r="AA67" t="s">
        <v>67</v>
      </c>
      <c r="AB67" t="s">
        <v>68</v>
      </c>
      <c r="AC67" t="s">
        <v>66</v>
      </c>
      <c r="AD67" t="s">
        <v>66</v>
      </c>
      <c r="AE67" t="s">
        <v>66</v>
      </c>
      <c r="AF67" t="s">
        <v>67</v>
      </c>
      <c r="AG67" t="s">
        <v>66</v>
      </c>
      <c r="AH67" t="s">
        <v>66</v>
      </c>
      <c r="AI67" t="s">
        <v>66</v>
      </c>
      <c r="AJ67" t="s">
        <v>66</v>
      </c>
      <c r="AK67" t="s">
        <v>67</v>
      </c>
      <c r="AL67" t="s">
        <v>66</v>
      </c>
      <c r="AM67" t="s">
        <v>67</v>
      </c>
      <c r="AN67" t="s">
        <v>66</v>
      </c>
      <c r="AO67" t="s">
        <v>66</v>
      </c>
      <c r="AP67" t="s">
        <v>66</v>
      </c>
      <c r="AQ67" t="s">
        <v>66</v>
      </c>
      <c r="AR67" t="s">
        <v>66</v>
      </c>
      <c r="AS67" t="s">
        <v>66</v>
      </c>
      <c r="AT67" t="s">
        <v>66</v>
      </c>
      <c r="AU67" t="s">
        <v>66</v>
      </c>
      <c r="AV67" t="s">
        <v>66</v>
      </c>
      <c r="AW67" t="s">
        <v>66</v>
      </c>
      <c r="AX67" t="s">
        <v>66</v>
      </c>
      <c r="AY67" t="s">
        <v>66</v>
      </c>
      <c r="AZ67" t="s">
        <v>66</v>
      </c>
      <c r="BA67" t="s">
        <v>67</v>
      </c>
      <c r="BB67" t="s">
        <v>66</v>
      </c>
      <c r="BC67" t="s">
        <v>67</v>
      </c>
      <c r="BD67" t="s">
        <v>67</v>
      </c>
      <c r="BE67" t="s">
        <v>277</v>
      </c>
    </row>
    <row r="68" spans="1:58" x14ac:dyDescent="0.3">
      <c r="A68" t="s">
        <v>278</v>
      </c>
      <c r="B68" t="s">
        <v>279</v>
      </c>
      <c r="C68">
        <v>27</v>
      </c>
      <c r="D68" t="s">
        <v>60</v>
      </c>
      <c r="E68" t="s">
        <v>61</v>
      </c>
      <c r="F68" t="s">
        <v>62</v>
      </c>
      <c r="G68">
        <v>9</v>
      </c>
      <c r="H68">
        <v>8</v>
      </c>
      <c r="I68" s="1" t="s">
        <v>1397</v>
      </c>
      <c r="J68">
        <v>24</v>
      </c>
      <c r="K68" t="s">
        <v>63</v>
      </c>
      <c r="L68" t="s">
        <v>74</v>
      </c>
      <c r="M68" t="s">
        <v>75</v>
      </c>
      <c r="N68" t="s">
        <v>66</v>
      </c>
      <c r="O68" t="s">
        <v>67</v>
      </c>
      <c r="P68" t="s">
        <v>68</v>
      </c>
      <c r="Q68" t="s">
        <v>67</v>
      </c>
      <c r="R68" t="s">
        <v>67</v>
      </c>
      <c r="S68" t="s">
        <v>68</v>
      </c>
      <c r="T68" t="s">
        <v>66</v>
      </c>
      <c r="U68" t="s">
        <v>66</v>
      </c>
      <c r="V68" t="s">
        <v>68</v>
      </c>
      <c r="W68" t="s">
        <v>68</v>
      </c>
      <c r="X68" t="s">
        <v>67</v>
      </c>
      <c r="Y68" t="s">
        <v>68</v>
      </c>
      <c r="Z68" t="s">
        <v>68</v>
      </c>
      <c r="AA68" t="s">
        <v>81</v>
      </c>
      <c r="AB68" t="s">
        <v>68</v>
      </c>
      <c r="AC68" t="s">
        <v>81</v>
      </c>
      <c r="AD68" t="s">
        <v>68</v>
      </c>
      <c r="AE68" t="s">
        <v>68</v>
      </c>
      <c r="AF68" t="s">
        <v>68</v>
      </c>
      <c r="AG68" t="s">
        <v>68</v>
      </c>
      <c r="AH68" t="s">
        <v>104</v>
      </c>
      <c r="AI68" t="s">
        <v>67</v>
      </c>
      <c r="AJ68" t="s">
        <v>68</v>
      </c>
      <c r="AK68" t="s">
        <v>68</v>
      </c>
      <c r="AL68" t="s">
        <v>67</v>
      </c>
      <c r="AM68" t="s">
        <v>66</v>
      </c>
      <c r="AN68" t="s">
        <v>66</v>
      </c>
      <c r="AO68" t="s">
        <v>67</v>
      </c>
      <c r="AP68" t="s">
        <v>67</v>
      </c>
      <c r="AQ68" t="s">
        <v>66</v>
      </c>
      <c r="AR68" t="s">
        <v>66</v>
      </c>
      <c r="AS68" t="s">
        <v>67</v>
      </c>
      <c r="AT68" t="s">
        <v>67</v>
      </c>
      <c r="AU68" t="s">
        <v>67</v>
      </c>
      <c r="AV68" t="s">
        <v>66</v>
      </c>
      <c r="AW68" t="s">
        <v>66</v>
      </c>
      <c r="AX68" t="s">
        <v>66</v>
      </c>
      <c r="AY68" t="s">
        <v>66</v>
      </c>
      <c r="AZ68" t="s">
        <v>66</v>
      </c>
      <c r="BA68" t="s">
        <v>66</v>
      </c>
      <c r="BB68" t="s">
        <v>67</v>
      </c>
      <c r="BC68" t="s">
        <v>68</v>
      </c>
      <c r="BD68" t="s">
        <v>81</v>
      </c>
      <c r="BE68" t="s">
        <v>280</v>
      </c>
    </row>
    <row r="69" spans="1:58" x14ac:dyDescent="0.3">
      <c r="A69" t="s">
        <v>281</v>
      </c>
      <c r="B69" t="s">
        <v>282</v>
      </c>
      <c r="C69">
        <v>44</v>
      </c>
      <c r="D69" t="s">
        <v>60</v>
      </c>
      <c r="E69" t="s">
        <v>80</v>
      </c>
      <c r="F69" t="s">
        <v>62</v>
      </c>
      <c r="G69">
        <v>21</v>
      </c>
      <c r="H69">
        <v>18</v>
      </c>
      <c r="I69" s="1" t="s">
        <v>1357</v>
      </c>
      <c r="J69">
        <v>22</v>
      </c>
      <c r="K69" t="s">
        <v>63</v>
      </c>
      <c r="L69" t="s">
        <v>64</v>
      </c>
      <c r="M69" t="s">
        <v>75</v>
      </c>
      <c r="N69" t="s">
        <v>66</v>
      </c>
      <c r="O69" t="s">
        <v>67</v>
      </c>
      <c r="P69" t="s">
        <v>67</v>
      </c>
      <c r="Q69" t="s">
        <v>67</v>
      </c>
      <c r="R69" t="s">
        <v>67</v>
      </c>
      <c r="S69" t="s">
        <v>67</v>
      </c>
      <c r="T69" t="s">
        <v>67</v>
      </c>
      <c r="U69" t="s">
        <v>67</v>
      </c>
      <c r="V69" t="s">
        <v>66</v>
      </c>
      <c r="W69" t="s">
        <v>67</v>
      </c>
      <c r="X69" t="s">
        <v>67</v>
      </c>
      <c r="Y69" t="s">
        <v>67</v>
      </c>
      <c r="Z69" t="s">
        <v>67</v>
      </c>
      <c r="AA69" t="s">
        <v>67</v>
      </c>
      <c r="AB69" t="s">
        <v>68</v>
      </c>
      <c r="AC69" t="s">
        <v>66</v>
      </c>
      <c r="AD69" t="s">
        <v>67</v>
      </c>
      <c r="AE69" t="s">
        <v>67</v>
      </c>
      <c r="AF69" t="s">
        <v>67</v>
      </c>
      <c r="AG69" t="s">
        <v>68</v>
      </c>
      <c r="AH69" t="s">
        <v>67</v>
      </c>
      <c r="AI69" t="s">
        <v>67</v>
      </c>
      <c r="AJ69" t="s">
        <v>67</v>
      </c>
      <c r="AL69" t="s">
        <v>67</v>
      </c>
      <c r="AM69" t="s">
        <v>68</v>
      </c>
      <c r="AN69" t="s">
        <v>68</v>
      </c>
      <c r="AO69" t="s">
        <v>68</v>
      </c>
      <c r="AP69" t="s">
        <v>68</v>
      </c>
      <c r="AR69" t="s">
        <v>68</v>
      </c>
      <c r="AS69" t="s">
        <v>68</v>
      </c>
      <c r="AT69" t="s">
        <v>81</v>
      </c>
      <c r="AU69" t="s">
        <v>81</v>
      </c>
      <c r="AV69" t="s">
        <v>81</v>
      </c>
      <c r="AW69" t="s">
        <v>67</v>
      </c>
      <c r="AX69" t="s">
        <v>67</v>
      </c>
      <c r="AY69" t="s">
        <v>67</v>
      </c>
      <c r="AZ69" t="s">
        <v>67</v>
      </c>
      <c r="BA69" t="s">
        <v>67</v>
      </c>
      <c r="BB69" t="s">
        <v>67</v>
      </c>
      <c r="BC69" t="s">
        <v>67</v>
      </c>
      <c r="BD69" t="s">
        <v>67</v>
      </c>
    </row>
    <row r="70" spans="1:58" x14ac:dyDescent="0.3">
      <c r="A70" t="s">
        <v>283</v>
      </c>
      <c r="B70" t="s">
        <v>284</v>
      </c>
      <c r="C70">
        <v>43</v>
      </c>
      <c r="D70" t="s">
        <v>60</v>
      </c>
      <c r="E70" t="s">
        <v>113</v>
      </c>
      <c r="F70" t="s">
        <v>62</v>
      </c>
      <c r="G70">
        <v>22</v>
      </c>
      <c r="H70">
        <v>22</v>
      </c>
      <c r="I70" s="1" t="s">
        <v>1355</v>
      </c>
      <c r="J70">
        <v>24</v>
      </c>
      <c r="K70" t="s">
        <v>63</v>
      </c>
      <c r="L70" t="s">
        <v>74</v>
      </c>
      <c r="M70" t="s">
        <v>65</v>
      </c>
      <c r="N70" t="s">
        <v>67</v>
      </c>
      <c r="O70" t="s">
        <v>81</v>
      </c>
      <c r="P70" t="s">
        <v>68</v>
      </c>
      <c r="Q70" t="s">
        <v>81</v>
      </c>
      <c r="R70" t="s">
        <v>81</v>
      </c>
      <c r="S70" t="s">
        <v>81</v>
      </c>
      <c r="T70" t="s">
        <v>81</v>
      </c>
      <c r="U70" t="s">
        <v>81</v>
      </c>
      <c r="V70" t="s">
        <v>81</v>
      </c>
      <c r="W70" t="s">
        <v>81</v>
      </c>
      <c r="X70" t="s">
        <v>67</v>
      </c>
      <c r="Y70" t="s">
        <v>67</v>
      </c>
      <c r="Z70" t="s">
        <v>67</v>
      </c>
      <c r="AA70" t="s">
        <v>67</v>
      </c>
      <c r="AB70" t="s">
        <v>81</v>
      </c>
      <c r="AC70" t="s">
        <v>67</v>
      </c>
      <c r="AD70" t="s">
        <v>67</v>
      </c>
      <c r="AE70" t="s">
        <v>67</v>
      </c>
      <c r="AF70" t="s">
        <v>66</v>
      </c>
      <c r="AG70" t="s">
        <v>66</v>
      </c>
      <c r="AI70" t="s">
        <v>67</v>
      </c>
      <c r="AJ70" t="s">
        <v>81</v>
      </c>
      <c r="AK70" t="s">
        <v>68</v>
      </c>
      <c r="AM70" t="s">
        <v>68</v>
      </c>
      <c r="AN70" t="s">
        <v>68</v>
      </c>
      <c r="AO70" t="s">
        <v>81</v>
      </c>
      <c r="AP70" t="s">
        <v>81</v>
      </c>
      <c r="AQ70" t="s">
        <v>68</v>
      </c>
      <c r="AR70" t="s">
        <v>68</v>
      </c>
      <c r="AS70" t="s">
        <v>68</v>
      </c>
      <c r="AT70" t="s">
        <v>68</v>
      </c>
      <c r="AU70" t="s">
        <v>67</v>
      </c>
      <c r="AV70" t="s">
        <v>67</v>
      </c>
      <c r="AW70" t="s">
        <v>68</v>
      </c>
      <c r="AX70" t="s">
        <v>67</v>
      </c>
      <c r="AY70" t="s">
        <v>67</v>
      </c>
      <c r="AZ70" t="s">
        <v>67</v>
      </c>
      <c r="BA70" t="s">
        <v>81</v>
      </c>
      <c r="BB70" t="s">
        <v>66</v>
      </c>
      <c r="BC70" t="s">
        <v>81</v>
      </c>
      <c r="BD70" t="s">
        <v>81</v>
      </c>
      <c r="BE70" t="s">
        <v>285</v>
      </c>
      <c r="BF70" t="s">
        <v>286</v>
      </c>
    </row>
    <row r="71" spans="1:58" x14ac:dyDescent="0.3">
      <c r="A71" t="s">
        <v>287</v>
      </c>
      <c r="B71" t="s">
        <v>288</v>
      </c>
      <c r="C71">
        <v>42</v>
      </c>
      <c r="D71" t="s">
        <v>60</v>
      </c>
      <c r="E71" t="s">
        <v>80</v>
      </c>
      <c r="F71" t="s">
        <v>72</v>
      </c>
      <c r="G71">
        <v>21</v>
      </c>
      <c r="H71">
        <v>21</v>
      </c>
      <c r="I71" s="1" t="s">
        <v>1398</v>
      </c>
      <c r="J71">
        <v>24</v>
      </c>
      <c r="K71" t="s">
        <v>73</v>
      </c>
      <c r="L71" t="s">
        <v>64</v>
      </c>
      <c r="M71" t="s">
        <v>75</v>
      </c>
      <c r="N71" t="s">
        <v>66</v>
      </c>
      <c r="O71" t="s">
        <v>66</v>
      </c>
      <c r="P71" t="s">
        <v>66</v>
      </c>
      <c r="Q71" t="s">
        <v>66</v>
      </c>
      <c r="R71" t="s">
        <v>66</v>
      </c>
      <c r="S71" t="s">
        <v>66</v>
      </c>
      <c r="T71" t="s">
        <v>66</v>
      </c>
      <c r="U71" t="s">
        <v>66</v>
      </c>
      <c r="V71" t="s">
        <v>66</v>
      </c>
      <c r="W71" t="s">
        <v>66</v>
      </c>
      <c r="X71" t="s">
        <v>66</v>
      </c>
      <c r="Y71" t="s">
        <v>66</v>
      </c>
      <c r="Z71" t="s">
        <v>66</v>
      </c>
      <c r="AA71" t="s">
        <v>67</v>
      </c>
      <c r="AB71" t="s">
        <v>67</v>
      </c>
      <c r="AC71" t="s">
        <v>67</v>
      </c>
      <c r="AD71" t="s">
        <v>67</v>
      </c>
      <c r="AE71" t="s">
        <v>67</v>
      </c>
      <c r="AF71" t="s">
        <v>67</v>
      </c>
      <c r="AG71" t="s">
        <v>67</v>
      </c>
      <c r="AH71" t="s">
        <v>67</v>
      </c>
      <c r="AI71" t="s">
        <v>67</v>
      </c>
      <c r="AJ71" t="s">
        <v>67</v>
      </c>
      <c r="AK71" t="s">
        <v>67</v>
      </c>
      <c r="AL71" t="s">
        <v>67</v>
      </c>
      <c r="AM71" t="s">
        <v>67</v>
      </c>
      <c r="AN71" t="s">
        <v>67</v>
      </c>
      <c r="AO71" t="s">
        <v>67</v>
      </c>
      <c r="AP71" t="s">
        <v>67</v>
      </c>
      <c r="AQ71" t="s">
        <v>67</v>
      </c>
      <c r="AR71" t="s">
        <v>67</v>
      </c>
      <c r="AS71" t="s">
        <v>67</v>
      </c>
      <c r="AT71" t="s">
        <v>67</v>
      </c>
      <c r="AU71" t="s">
        <v>67</v>
      </c>
      <c r="AV71" t="s">
        <v>67</v>
      </c>
      <c r="AW71" t="s">
        <v>67</v>
      </c>
      <c r="AX71" t="s">
        <v>66</v>
      </c>
      <c r="AY71" t="s">
        <v>66</v>
      </c>
      <c r="AZ71" t="s">
        <v>66</v>
      </c>
      <c r="BA71" t="s">
        <v>66</v>
      </c>
      <c r="BB71" t="s">
        <v>66</v>
      </c>
      <c r="BC71" t="s">
        <v>66</v>
      </c>
      <c r="BD71" t="s">
        <v>66</v>
      </c>
    </row>
    <row r="72" spans="1:58" x14ac:dyDescent="0.3">
      <c r="A72" t="s">
        <v>289</v>
      </c>
      <c r="B72" t="s">
        <v>290</v>
      </c>
      <c r="C72">
        <v>47</v>
      </c>
      <c r="D72" t="s">
        <v>60</v>
      </c>
      <c r="E72" t="s">
        <v>61</v>
      </c>
      <c r="F72" t="s">
        <v>62</v>
      </c>
      <c r="G72">
        <v>16</v>
      </c>
      <c r="H72">
        <v>15</v>
      </c>
      <c r="I72" s="1" t="s">
        <v>1380</v>
      </c>
      <c r="J72">
        <v>3</v>
      </c>
      <c r="K72" t="s">
        <v>73</v>
      </c>
      <c r="L72" t="s">
        <v>74</v>
      </c>
      <c r="M72" t="s">
        <v>85</v>
      </c>
      <c r="N72" t="s">
        <v>66</v>
      </c>
      <c r="O72" t="s">
        <v>66</v>
      </c>
      <c r="P72" t="s">
        <v>66</v>
      </c>
      <c r="Q72" t="s">
        <v>66</v>
      </c>
      <c r="R72" t="s">
        <v>66</v>
      </c>
      <c r="S72" t="s">
        <v>66</v>
      </c>
      <c r="T72" t="s">
        <v>66</v>
      </c>
      <c r="U72" t="s">
        <v>66</v>
      </c>
      <c r="V72" t="s">
        <v>66</v>
      </c>
      <c r="W72" t="s">
        <v>66</v>
      </c>
      <c r="X72" t="s">
        <v>66</v>
      </c>
      <c r="Y72" t="s">
        <v>66</v>
      </c>
      <c r="Z72" t="s">
        <v>66</v>
      </c>
      <c r="AA72" t="s">
        <v>66</v>
      </c>
      <c r="AB72" t="s">
        <v>66</v>
      </c>
      <c r="AC72" t="s">
        <v>66</v>
      </c>
      <c r="AD72" t="s">
        <v>66</v>
      </c>
      <c r="AE72" t="s">
        <v>66</v>
      </c>
      <c r="AF72" t="s">
        <v>66</v>
      </c>
      <c r="AG72" t="s">
        <v>66</v>
      </c>
      <c r="AH72" t="s">
        <v>66</v>
      </c>
      <c r="AI72" t="s">
        <v>66</v>
      </c>
      <c r="AJ72" t="s">
        <v>66</v>
      </c>
      <c r="AK72" t="s">
        <v>66</v>
      </c>
      <c r="AL72" t="s">
        <v>66</v>
      </c>
      <c r="AM72" t="s">
        <v>66</v>
      </c>
      <c r="AN72" t="s">
        <v>66</v>
      </c>
      <c r="AO72" t="s">
        <v>66</v>
      </c>
      <c r="AP72" t="s">
        <v>66</v>
      </c>
      <c r="AQ72" t="s">
        <v>66</v>
      </c>
      <c r="AR72" t="s">
        <v>66</v>
      </c>
      <c r="AS72" t="s">
        <v>66</v>
      </c>
      <c r="AT72" t="s">
        <v>66</v>
      </c>
      <c r="AU72" t="s">
        <v>66</v>
      </c>
      <c r="AV72" t="s">
        <v>66</v>
      </c>
      <c r="AW72" t="s">
        <v>66</v>
      </c>
      <c r="AX72" t="s">
        <v>66</v>
      </c>
      <c r="AY72" t="s">
        <v>66</v>
      </c>
      <c r="AZ72" t="s">
        <v>66</v>
      </c>
      <c r="BA72" t="s">
        <v>66</v>
      </c>
      <c r="BB72" t="s">
        <v>66</v>
      </c>
      <c r="BC72" t="s">
        <v>66</v>
      </c>
      <c r="BD72" t="s">
        <v>66</v>
      </c>
      <c r="BE72" t="s">
        <v>291</v>
      </c>
      <c r="BF72" t="s">
        <v>292</v>
      </c>
    </row>
    <row r="73" spans="1:58" x14ac:dyDescent="0.3">
      <c r="A73" t="s">
        <v>293</v>
      </c>
      <c r="B73" t="s">
        <v>294</v>
      </c>
      <c r="C73">
        <v>45</v>
      </c>
      <c r="D73" t="s">
        <v>60</v>
      </c>
      <c r="E73" t="s">
        <v>80</v>
      </c>
      <c r="F73" t="s">
        <v>72</v>
      </c>
      <c r="G73">
        <v>21</v>
      </c>
      <c r="H73">
        <v>21</v>
      </c>
      <c r="I73" s="1" t="s">
        <v>1367</v>
      </c>
      <c r="J73">
        <v>2</v>
      </c>
      <c r="K73" t="s">
        <v>63</v>
      </c>
      <c r="L73" t="s">
        <v>64</v>
      </c>
      <c r="M73" t="s">
        <v>75</v>
      </c>
      <c r="N73" t="s">
        <v>66</v>
      </c>
      <c r="O73" t="s">
        <v>66</v>
      </c>
      <c r="P73" t="s">
        <v>66</v>
      </c>
      <c r="Q73" t="s">
        <v>66</v>
      </c>
      <c r="R73" t="s">
        <v>68</v>
      </c>
      <c r="S73" t="s">
        <v>66</v>
      </c>
      <c r="T73" t="s">
        <v>66</v>
      </c>
      <c r="U73" t="s">
        <v>66</v>
      </c>
      <c r="V73" t="s">
        <v>66</v>
      </c>
      <c r="W73" t="s">
        <v>66</v>
      </c>
      <c r="X73" t="s">
        <v>66</v>
      </c>
      <c r="Y73" t="s">
        <v>66</v>
      </c>
      <c r="Z73" t="s">
        <v>66</v>
      </c>
      <c r="AA73" t="s">
        <v>66</v>
      </c>
      <c r="AB73" t="s">
        <v>67</v>
      </c>
      <c r="AC73" t="s">
        <v>66</v>
      </c>
      <c r="AD73" t="s">
        <v>66</v>
      </c>
      <c r="AE73" t="s">
        <v>66</v>
      </c>
      <c r="AF73" t="s">
        <v>66</v>
      </c>
      <c r="AG73" t="s">
        <v>67</v>
      </c>
      <c r="AH73" t="s">
        <v>66</v>
      </c>
      <c r="AI73" t="s">
        <v>66</v>
      </c>
      <c r="AJ73" t="s">
        <v>66</v>
      </c>
      <c r="AK73" t="s">
        <v>67</v>
      </c>
      <c r="AL73" t="s">
        <v>66</v>
      </c>
      <c r="AM73" t="s">
        <v>66</v>
      </c>
      <c r="AN73" t="s">
        <v>66</v>
      </c>
      <c r="AO73" t="s">
        <v>66</v>
      </c>
      <c r="AP73" t="s">
        <v>66</v>
      </c>
      <c r="AQ73" t="s">
        <v>66</v>
      </c>
      <c r="AR73" t="s">
        <v>66</v>
      </c>
      <c r="AS73" t="s">
        <v>67</v>
      </c>
      <c r="AT73" t="s">
        <v>66</v>
      </c>
      <c r="AU73" t="s">
        <v>66</v>
      </c>
      <c r="AV73" t="s">
        <v>66</v>
      </c>
      <c r="AW73" t="s">
        <v>66</v>
      </c>
      <c r="AX73" t="s">
        <v>66</v>
      </c>
      <c r="AY73" t="s">
        <v>66</v>
      </c>
      <c r="AZ73" t="s">
        <v>66</v>
      </c>
      <c r="BA73" t="s">
        <v>66</v>
      </c>
      <c r="BB73" t="s">
        <v>66</v>
      </c>
      <c r="BC73" t="s">
        <v>66</v>
      </c>
      <c r="BD73" t="s">
        <v>66</v>
      </c>
      <c r="BF73" t="s">
        <v>295</v>
      </c>
    </row>
    <row r="74" spans="1:58" x14ac:dyDescent="0.3">
      <c r="A74" t="s">
        <v>296</v>
      </c>
      <c r="B74" t="s">
        <v>297</v>
      </c>
      <c r="C74">
        <v>28</v>
      </c>
      <c r="D74" t="s">
        <v>60</v>
      </c>
      <c r="E74" t="s">
        <v>80</v>
      </c>
      <c r="F74" t="s">
        <v>62</v>
      </c>
      <c r="G74">
        <v>9</v>
      </c>
      <c r="H74">
        <v>9</v>
      </c>
      <c r="I74" s="1" t="s">
        <v>1351</v>
      </c>
      <c r="J74">
        <v>10</v>
      </c>
      <c r="K74" t="s">
        <v>73</v>
      </c>
      <c r="L74" t="s">
        <v>84</v>
      </c>
      <c r="M74" t="s">
        <v>75</v>
      </c>
      <c r="N74" t="s">
        <v>66</v>
      </c>
      <c r="O74" t="s">
        <v>66</v>
      </c>
      <c r="P74" t="s">
        <v>66</v>
      </c>
      <c r="Q74" t="s">
        <v>66</v>
      </c>
      <c r="R74" t="s">
        <v>66</v>
      </c>
      <c r="S74" t="s">
        <v>66</v>
      </c>
      <c r="T74" t="s">
        <v>66</v>
      </c>
      <c r="U74" t="s">
        <v>66</v>
      </c>
      <c r="V74" t="s">
        <v>66</v>
      </c>
      <c r="W74" t="s">
        <v>66</v>
      </c>
      <c r="X74" t="s">
        <v>66</v>
      </c>
      <c r="Y74" t="s">
        <v>66</v>
      </c>
      <c r="Z74" t="s">
        <v>66</v>
      </c>
      <c r="AA74" t="s">
        <v>67</v>
      </c>
      <c r="AB74" t="s">
        <v>68</v>
      </c>
      <c r="AC74" t="s">
        <v>104</v>
      </c>
      <c r="AD74" t="s">
        <v>67</v>
      </c>
      <c r="AE74" t="s">
        <v>66</v>
      </c>
      <c r="AF74" t="s">
        <v>67</v>
      </c>
      <c r="AG74" t="s">
        <v>66</v>
      </c>
      <c r="AH74" t="s">
        <v>104</v>
      </c>
      <c r="AI74" t="s">
        <v>66</v>
      </c>
      <c r="AJ74" t="s">
        <v>68</v>
      </c>
      <c r="AK74" t="s">
        <v>68</v>
      </c>
      <c r="AL74" t="s">
        <v>66</v>
      </c>
      <c r="AM74" t="s">
        <v>66</v>
      </c>
      <c r="AN74" t="s">
        <v>66</v>
      </c>
      <c r="AO74" t="s">
        <v>81</v>
      </c>
      <c r="AP74" t="s">
        <v>104</v>
      </c>
      <c r="AQ74" t="s">
        <v>66</v>
      </c>
      <c r="AR74" t="s">
        <v>66</v>
      </c>
      <c r="AS74" t="s">
        <v>66</v>
      </c>
      <c r="AT74" t="s">
        <v>68</v>
      </c>
      <c r="AU74" t="s">
        <v>68</v>
      </c>
      <c r="AV74" t="s">
        <v>104</v>
      </c>
      <c r="AW74" t="s">
        <v>104</v>
      </c>
      <c r="AX74" t="s">
        <v>66</v>
      </c>
      <c r="AY74" t="s">
        <v>68</v>
      </c>
      <c r="AZ74" t="s">
        <v>67</v>
      </c>
      <c r="BA74" t="s">
        <v>67</v>
      </c>
      <c r="BB74" t="s">
        <v>66</v>
      </c>
      <c r="BC74" t="s">
        <v>81</v>
      </c>
      <c r="BD74" t="s">
        <v>81</v>
      </c>
    </row>
    <row r="75" spans="1:58" x14ac:dyDescent="0.3">
      <c r="A75" t="s">
        <v>298</v>
      </c>
      <c r="B75" t="s">
        <v>290</v>
      </c>
      <c r="C75">
        <v>47</v>
      </c>
      <c r="D75" t="s">
        <v>60</v>
      </c>
      <c r="E75" t="s">
        <v>61</v>
      </c>
      <c r="F75" t="s">
        <v>62</v>
      </c>
      <c r="G75">
        <v>16</v>
      </c>
      <c r="H75">
        <v>15</v>
      </c>
      <c r="I75" s="1" t="s">
        <v>1380</v>
      </c>
      <c r="J75">
        <v>24</v>
      </c>
      <c r="K75" t="s">
        <v>73</v>
      </c>
      <c r="L75" t="s">
        <v>74</v>
      </c>
      <c r="M75" t="s">
        <v>85</v>
      </c>
      <c r="N75" t="s">
        <v>66</v>
      </c>
      <c r="O75" t="s">
        <v>66</v>
      </c>
      <c r="P75" t="s">
        <v>66</v>
      </c>
      <c r="Q75" t="s">
        <v>66</v>
      </c>
      <c r="R75" t="s">
        <v>66</v>
      </c>
      <c r="S75" t="s">
        <v>66</v>
      </c>
      <c r="T75" t="s">
        <v>66</v>
      </c>
      <c r="U75" t="s">
        <v>66</v>
      </c>
      <c r="V75" t="s">
        <v>66</v>
      </c>
      <c r="W75" t="s">
        <v>66</v>
      </c>
      <c r="X75" t="s">
        <v>66</v>
      </c>
      <c r="Y75" t="s">
        <v>66</v>
      </c>
      <c r="Z75" t="s">
        <v>66</v>
      </c>
      <c r="AA75" t="s">
        <v>66</v>
      </c>
      <c r="AB75" t="s">
        <v>66</v>
      </c>
      <c r="AC75" t="s">
        <v>66</v>
      </c>
      <c r="AD75" t="s">
        <v>66</v>
      </c>
      <c r="AE75" t="s">
        <v>66</v>
      </c>
      <c r="AF75" t="s">
        <v>66</v>
      </c>
      <c r="AG75" t="s">
        <v>66</v>
      </c>
      <c r="AH75" t="s">
        <v>66</v>
      </c>
      <c r="AI75" t="s">
        <v>66</v>
      </c>
      <c r="AJ75" t="s">
        <v>66</v>
      </c>
      <c r="AK75" t="s">
        <v>66</v>
      </c>
      <c r="AL75" t="s">
        <v>66</v>
      </c>
      <c r="AM75" t="s">
        <v>66</v>
      </c>
      <c r="AN75" t="s">
        <v>66</v>
      </c>
      <c r="AO75" t="s">
        <v>66</v>
      </c>
      <c r="AP75" t="s">
        <v>66</v>
      </c>
      <c r="AQ75" t="s">
        <v>66</v>
      </c>
      <c r="AR75" t="s">
        <v>66</v>
      </c>
      <c r="AS75" t="s">
        <v>66</v>
      </c>
      <c r="AT75" t="s">
        <v>66</v>
      </c>
      <c r="AU75" t="s">
        <v>66</v>
      </c>
      <c r="AV75" t="s">
        <v>66</v>
      </c>
      <c r="AW75" t="s">
        <v>66</v>
      </c>
      <c r="AX75" t="s">
        <v>66</v>
      </c>
      <c r="AY75" t="s">
        <v>66</v>
      </c>
      <c r="AZ75" t="s">
        <v>66</v>
      </c>
      <c r="BA75" t="s">
        <v>66</v>
      </c>
      <c r="BB75" t="s">
        <v>66</v>
      </c>
      <c r="BC75" t="s">
        <v>66</v>
      </c>
      <c r="BD75" t="s">
        <v>66</v>
      </c>
      <c r="BE75" t="s">
        <v>291</v>
      </c>
      <c r="BF75" t="s">
        <v>299</v>
      </c>
    </row>
    <row r="76" spans="1:58" x14ac:dyDescent="0.3">
      <c r="A76" t="s">
        <v>300</v>
      </c>
      <c r="B76" t="s">
        <v>294</v>
      </c>
      <c r="C76">
        <v>45</v>
      </c>
      <c r="D76" t="s">
        <v>60</v>
      </c>
      <c r="E76" t="s">
        <v>80</v>
      </c>
      <c r="F76" t="s">
        <v>72</v>
      </c>
      <c r="G76">
        <v>20</v>
      </c>
      <c r="H76">
        <v>20</v>
      </c>
      <c r="I76" s="1" t="s">
        <v>1367</v>
      </c>
      <c r="J76">
        <v>26</v>
      </c>
      <c r="K76" t="s">
        <v>63</v>
      </c>
      <c r="L76" t="s">
        <v>64</v>
      </c>
      <c r="M76" t="s">
        <v>75</v>
      </c>
      <c r="N76" t="s">
        <v>66</v>
      </c>
      <c r="O76" t="s">
        <v>66</v>
      </c>
      <c r="P76" t="s">
        <v>66</v>
      </c>
      <c r="Q76" t="s">
        <v>66</v>
      </c>
      <c r="R76" t="s">
        <v>66</v>
      </c>
      <c r="S76" t="s">
        <v>66</v>
      </c>
      <c r="T76" t="s">
        <v>66</v>
      </c>
      <c r="U76" t="s">
        <v>66</v>
      </c>
      <c r="V76" t="s">
        <v>66</v>
      </c>
      <c r="W76" t="s">
        <v>66</v>
      </c>
      <c r="X76" t="s">
        <v>66</v>
      </c>
      <c r="Y76" t="s">
        <v>66</v>
      </c>
      <c r="Z76" t="s">
        <v>66</v>
      </c>
      <c r="AA76" t="s">
        <v>66</v>
      </c>
      <c r="AB76" t="s">
        <v>66</v>
      </c>
      <c r="AC76" t="s">
        <v>66</v>
      </c>
      <c r="AD76" t="s">
        <v>66</v>
      </c>
      <c r="AE76" t="s">
        <v>66</v>
      </c>
      <c r="AF76" t="s">
        <v>66</v>
      </c>
      <c r="AG76" t="s">
        <v>66</v>
      </c>
      <c r="AH76" t="s">
        <v>66</v>
      </c>
      <c r="AI76" t="s">
        <v>66</v>
      </c>
      <c r="AJ76" t="s">
        <v>66</v>
      </c>
      <c r="AK76" t="s">
        <v>66</v>
      </c>
      <c r="AL76" t="s">
        <v>66</v>
      </c>
      <c r="AM76" t="s">
        <v>66</v>
      </c>
      <c r="AN76" t="s">
        <v>66</v>
      </c>
      <c r="AO76" t="s">
        <v>66</v>
      </c>
      <c r="AP76" t="s">
        <v>66</v>
      </c>
      <c r="AQ76" t="s">
        <v>66</v>
      </c>
      <c r="AR76" t="s">
        <v>66</v>
      </c>
      <c r="AS76" t="s">
        <v>66</v>
      </c>
      <c r="AT76" t="s">
        <v>66</v>
      </c>
      <c r="AU76" t="s">
        <v>66</v>
      </c>
      <c r="AV76" t="s">
        <v>66</v>
      </c>
      <c r="AW76" t="s">
        <v>66</v>
      </c>
      <c r="AX76" t="s">
        <v>66</v>
      </c>
      <c r="AY76" t="s">
        <v>66</v>
      </c>
      <c r="AZ76" t="s">
        <v>66</v>
      </c>
      <c r="BA76" t="s">
        <v>66</v>
      </c>
      <c r="BB76" t="s">
        <v>66</v>
      </c>
      <c r="BC76" t="s">
        <v>66</v>
      </c>
      <c r="BD76" t="s">
        <v>66</v>
      </c>
      <c r="BE76" t="s">
        <v>301</v>
      </c>
      <c r="BF76" t="s">
        <v>302</v>
      </c>
    </row>
    <row r="77" spans="1:58" x14ac:dyDescent="0.3">
      <c r="A77" t="s">
        <v>303</v>
      </c>
      <c r="B77" t="s">
        <v>304</v>
      </c>
      <c r="C77">
        <v>29</v>
      </c>
      <c r="D77" t="s">
        <v>60</v>
      </c>
      <c r="E77" t="s">
        <v>129</v>
      </c>
      <c r="F77" t="s">
        <v>72</v>
      </c>
      <c r="G77">
        <v>11</v>
      </c>
      <c r="H77">
        <v>8</v>
      </c>
      <c r="I77" s="1" t="s">
        <v>1399</v>
      </c>
      <c r="J77">
        <v>24</v>
      </c>
      <c r="K77" t="s">
        <v>73</v>
      </c>
      <c r="L77" t="s">
        <v>74</v>
      </c>
      <c r="M77" t="s">
        <v>75</v>
      </c>
      <c r="N77" t="s">
        <v>67</v>
      </c>
      <c r="O77" t="s">
        <v>67</v>
      </c>
      <c r="P77" t="s">
        <v>67</v>
      </c>
      <c r="Q77" t="s">
        <v>67</v>
      </c>
      <c r="R77" t="s">
        <v>67</v>
      </c>
      <c r="S77" t="s">
        <v>67</v>
      </c>
      <c r="T77" t="s">
        <v>67</v>
      </c>
      <c r="U77" t="s">
        <v>67</v>
      </c>
      <c r="V77" t="s">
        <v>67</v>
      </c>
      <c r="W77" t="s">
        <v>68</v>
      </c>
      <c r="X77" t="s">
        <v>67</v>
      </c>
      <c r="Y77" t="s">
        <v>67</v>
      </c>
      <c r="Z77" t="s">
        <v>67</v>
      </c>
      <c r="AA77" t="s">
        <v>66</v>
      </c>
      <c r="AB77" t="s">
        <v>66</v>
      </c>
      <c r="AC77" t="s">
        <v>66</v>
      </c>
      <c r="AD77" t="s">
        <v>66</v>
      </c>
      <c r="AE77" t="s">
        <v>66</v>
      </c>
      <c r="AF77" t="s">
        <v>66</v>
      </c>
      <c r="AG77" t="s">
        <v>67</v>
      </c>
      <c r="AH77" t="s">
        <v>66</v>
      </c>
      <c r="AI77" t="s">
        <v>66</v>
      </c>
      <c r="AJ77" t="s">
        <v>66</v>
      </c>
      <c r="AK77" t="s">
        <v>66</v>
      </c>
      <c r="AL77" t="s">
        <v>66</v>
      </c>
      <c r="AM77" t="s">
        <v>66</v>
      </c>
      <c r="AN77" t="s">
        <v>66</v>
      </c>
      <c r="AO77" t="s">
        <v>66</v>
      </c>
      <c r="AP77" t="s">
        <v>66</v>
      </c>
      <c r="AQ77" t="s">
        <v>66</v>
      </c>
      <c r="AR77" t="s">
        <v>66</v>
      </c>
      <c r="AS77" t="s">
        <v>66</v>
      </c>
      <c r="AT77" t="s">
        <v>66</v>
      </c>
      <c r="AU77" t="s">
        <v>66</v>
      </c>
      <c r="AV77" t="s">
        <v>66</v>
      </c>
      <c r="AW77" t="s">
        <v>66</v>
      </c>
      <c r="AX77" t="s">
        <v>66</v>
      </c>
      <c r="AY77" t="s">
        <v>66</v>
      </c>
      <c r="AZ77" t="s">
        <v>66</v>
      </c>
      <c r="BA77" t="s">
        <v>66</v>
      </c>
      <c r="BB77" t="s">
        <v>66</v>
      </c>
      <c r="BC77" t="s">
        <v>66</v>
      </c>
      <c r="BD77" t="s">
        <v>66</v>
      </c>
      <c r="BE77" t="s">
        <v>305</v>
      </c>
    </row>
    <row r="78" spans="1:58" x14ac:dyDescent="0.3">
      <c r="A78" t="s">
        <v>306</v>
      </c>
      <c r="B78" t="s">
        <v>307</v>
      </c>
      <c r="C78">
        <v>27</v>
      </c>
      <c r="D78" t="s">
        <v>60</v>
      </c>
      <c r="E78" t="s">
        <v>129</v>
      </c>
      <c r="F78" t="s">
        <v>62</v>
      </c>
      <c r="G78">
        <v>9</v>
      </c>
      <c r="H78">
        <v>8</v>
      </c>
      <c r="I78" s="1" t="s">
        <v>1400</v>
      </c>
      <c r="J78">
        <v>24</v>
      </c>
      <c r="K78" t="s">
        <v>63</v>
      </c>
      <c r="L78" t="s">
        <v>74</v>
      </c>
      <c r="M78" t="s">
        <v>75</v>
      </c>
      <c r="N78" t="s">
        <v>66</v>
      </c>
      <c r="O78" t="s">
        <v>66</v>
      </c>
      <c r="P78" t="s">
        <v>66</v>
      </c>
      <c r="Q78" t="s">
        <v>66</v>
      </c>
      <c r="R78" t="s">
        <v>66</v>
      </c>
      <c r="S78" t="s">
        <v>66</v>
      </c>
      <c r="T78" t="s">
        <v>66</v>
      </c>
      <c r="U78" t="s">
        <v>66</v>
      </c>
      <c r="V78" t="s">
        <v>66</v>
      </c>
      <c r="W78" t="s">
        <v>66</v>
      </c>
      <c r="X78" t="s">
        <v>66</v>
      </c>
      <c r="Y78" t="s">
        <v>66</v>
      </c>
      <c r="Z78" t="s">
        <v>66</v>
      </c>
      <c r="AA78" t="s">
        <v>66</v>
      </c>
      <c r="AB78" t="s">
        <v>66</v>
      </c>
      <c r="AC78" t="s">
        <v>66</v>
      </c>
      <c r="AD78" t="s">
        <v>66</v>
      </c>
      <c r="AE78" t="s">
        <v>66</v>
      </c>
      <c r="AF78" t="s">
        <v>66</v>
      </c>
      <c r="AG78" t="s">
        <v>66</v>
      </c>
      <c r="AH78" t="s">
        <v>66</v>
      </c>
      <c r="AI78" t="s">
        <v>66</v>
      </c>
      <c r="AJ78" t="s">
        <v>66</v>
      </c>
      <c r="AK78" t="s">
        <v>66</v>
      </c>
      <c r="AL78" t="s">
        <v>66</v>
      </c>
      <c r="AM78" t="s">
        <v>66</v>
      </c>
      <c r="AN78" t="s">
        <v>66</v>
      </c>
      <c r="AO78" t="s">
        <v>66</v>
      </c>
      <c r="AP78" t="s">
        <v>66</v>
      </c>
      <c r="AQ78" t="s">
        <v>66</v>
      </c>
      <c r="AR78" t="s">
        <v>66</v>
      </c>
      <c r="AS78" t="s">
        <v>66</v>
      </c>
      <c r="AT78" t="s">
        <v>66</v>
      </c>
      <c r="AU78" t="s">
        <v>66</v>
      </c>
      <c r="AV78" t="s">
        <v>66</v>
      </c>
      <c r="AW78" t="s">
        <v>66</v>
      </c>
      <c r="AX78" t="s">
        <v>66</v>
      </c>
      <c r="AY78" t="s">
        <v>66</v>
      </c>
      <c r="AZ78" t="s">
        <v>66</v>
      </c>
      <c r="BA78" t="s">
        <v>66</v>
      </c>
      <c r="BB78" t="s">
        <v>66</v>
      </c>
      <c r="BC78" t="s">
        <v>66</v>
      </c>
      <c r="BD78" t="s">
        <v>66</v>
      </c>
    </row>
    <row r="79" spans="1:58" x14ac:dyDescent="0.3">
      <c r="A79" t="s">
        <v>308</v>
      </c>
      <c r="B79" t="s">
        <v>309</v>
      </c>
      <c r="C79">
        <v>46</v>
      </c>
      <c r="D79" t="s">
        <v>60</v>
      </c>
      <c r="E79" t="s">
        <v>80</v>
      </c>
      <c r="F79" t="s">
        <v>62</v>
      </c>
      <c r="G79">
        <v>16</v>
      </c>
      <c r="H79">
        <v>15</v>
      </c>
      <c r="I79" s="1" t="s">
        <v>1371</v>
      </c>
      <c r="J79">
        <v>24</v>
      </c>
      <c r="K79" t="s">
        <v>73</v>
      </c>
      <c r="L79" t="s">
        <v>64</v>
      </c>
      <c r="M79" t="s">
        <v>75</v>
      </c>
      <c r="N79" t="s">
        <v>67</v>
      </c>
      <c r="O79" t="s">
        <v>67</v>
      </c>
      <c r="P79" t="s">
        <v>68</v>
      </c>
      <c r="Q79" t="s">
        <v>68</v>
      </c>
      <c r="R79" t="s">
        <v>68</v>
      </c>
      <c r="S79" t="s">
        <v>68</v>
      </c>
      <c r="T79" t="s">
        <v>81</v>
      </c>
      <c r="U79" t="s">
        <v>67</v>
      </c>
      <c r="V79" t="s">
        <v>68</v>
      </c>
      <c r="W79" t="s">
        <v>67</v>
      </c>
      <c r="X79" t="s">
        <v>68</v>
      </c>
      <c r="Y79" t="s">
        <v>67</v>
      </c>
      <c r="Z79" t="s">
        <v>67</v>
      </c>
      <c r="AA79" t="s">
        <v>68</v>
      </c>
      <c r="AB79" t="s">
        <v>68</v>
      </c>
      <c r="AC79" t="s">
        <v>67</v>
      </c>
      <c r="AD79" t="s">
        <v>68</v>
      </c>
      <c r="AE79" t="s">
        <v>68</v>
      </c>
      <c r="AF79" t="s">
        <v>68</v>
      </c>
      <c r="AG79" t="s">
        <v>68</v>
      </c>
      <c r="AH79" t="s">
        <v>68</v>
      </c>
      <c r="AI79" t="s">
        <v>68</v>
      </c>
      <c r="AJ79" t="s">
        <v>68</v>
      </c>
      <c r="AK79" t="s">
        <v>68</v>
      </c>
      <c r="AL79" t="s">
        <v>67</v>
      </c>
      <c r="AM79" t="s">
        <v>67</v>
      </c>
      <c r="AN79" t="s">
        <v>67</v>
      </c>
      <c r="AO79" t="s">
        <v>67</v>
      </c>
      <c r="AP79" t="s">
        <v>67</v>
      </c>
      <c r="AQ79" t="s">
        <v>67</v>
      </c>
      <c r="AR79" t="s">
        <v>67</v>
      </c>
      <c r="AS79" t="s">
        <v>67</v>
      </c>
      <c r="AT79" t="s">
        <v>67</v>
      </c>
      <c r="AU79" t="s">
        <v>68</v>
      </c>
      <c r="AV79" t="s">
        <v>68</v>
      </c>
      <c r="AW79" t="s">
        <v>68</v>
      </c>
      <c r="AX79" t="s">
        <v>66</v>
      </c>
      <c r="AY79" t="s">
        <v>66</v>
      </c>
      <c r="AZ79" t="s">
        <v>66</v>
      </c>
      <c r="BA79" t="s">
        <v>66</v>
      </c>
      <c r="BB79" t="s">
        <v>68</v>
      </c>
      <c r="BC79" t="s">
        <v>68</v>
      </c>
      <c r="BD79" t="s">
        <v>68</v>
      </c>
      <c r="BE79" t="s">
        <v>310</v>
      </c>
      <c r="BF79" t="s">
        <v>311</v>
      </c>
    </row>
    <row r="80" spans="1:58" x14ac:dyDescent="0.3">
      <c r="A80" t="s">
        <v>312</v>
      </c>
      <c r="B80" t="s">
        <v>313</v>
      </c>
      <c r="C80">
        <v>28</v>
      </c>
      <c r="D80" t="s">
        <v>60</v>
      </c>
      <c r="E80" t="s">
        <v>80</v>
      </c>
      <c r="F80" t="s">
        <v>62</v>
      </c>
      <c r="G80">
        <v>8</v>
      </c>
      <c r="H80">
        <v>8</v>
      </c>
      <c r="I80" s="1" t="s">
        <v>1401</v>
      </c>
      <c r="J80">
        <v>10</v>
      </c>
      <c r="K80" t="s">
        <v>63</v>
      </c>
      <c r="L80" t="s">
        <v>84</v>
      </c>
      <c r="M80" t="s">
        <v>75</v>
      </c>
      <c r="N80" t="s">
        <v>67</v>
      </c>
      <c r="O80" t="s">
        <v>67</v>
      </c>
      <c r="P80" t="s">
        <v>67</v>
      </c>
      <c r="Q80" t="s">
        <v>67</v>
      </c>
      <c r="R80" t="s">
        <v>67</v>
      </c>
      <c r="S80" t="s">
        <v>68</v>
      </c>
      <c r="T80" t="s">
        <v>68</v>
      </c>
      <c r="U80" t="s">
        <v>67</v>
      </c>
      <c r="V80" t="s">
        <v>67</v>
      </c>
      <c r="W80" t="s">
        <v>68</v>
      </c>
      <c r="X80" t="s">
        <v>67</v>
      </c>
      <c r="Y80" t="s">
        <v>67</v>
      </c>
      <c r="Z80" t="s">
        <v>67</v>
      </c>
      <c r="AA80" t="s">
        <v>67</v>
      </c>
      <c r="AB80" t="s">
        <v>68</v>
      </c>
      <c r="AC80" t="s">
        <v>67</v>
      </c>
      <c r="AD80" t="s">
        <v>66</v>
      </c>
      <c r="AE80" t="s">
        <v>67</v>
      </c>
      <c r="AF80" t="s">
        <v>67</v>
      </c>
      <c r="AG80" t="s">
        <v>67</v>
      </c>
      <c r="AH80" t="s">
        <v>67</v>
      </c>
      <c r="AI80" t="s">
        <v>67</v>
      </c>
      <c r="AJ80" t="s">
        <v>67</v>
      </c>
      <c r="AK80" t="s">
        <v>68</v>
      </c>
      <c r="AL80" t="s">
        <v>67</v>
      </c>
      <c r="AM80" t="s">
        <v>67</v>
      </c>
      <c r="AN80" t="s">
        <v>67</v>
      </c>
      <c r="AO80" t="s">
        <v>81</v>
      </c>
      <c r="AP80" t="s">
        <v>81</v>
      </c>
      <c r="AQ80" t="s">
        <v>67</v>
      </c>
      <c r="AR80" t="s">
        <v>67</v>
      </c>
      <c r="AS80" t="s">
        <v>67</v>
      </c>
      <c r="AT80" t="s">
        <v>67</v>
      </c>
      <c r="AU80" t="s">
        <v>67</v>
      </c>
      <c r="AV80" t="s">
        <v>67</v>
      </c>
      <c r="AW80" t="s">
        <v>67</v>
      </c>
      <c r="AX80" t="s">
        <v>67</v>
      </c>
      <c r="AY80" t="s">
        <v>67</v>
      </c>
      <c r="AZ80" t="s">
        <v>67</v>
      </c>
      <c r="BA80" t="s">
        <v>67</v>
      </c>
      <c r="BB80" t="s">
        <v>67</v>
      </c>
      <c r="BC80" t="s">
        <v>68</v>
      </c>
      <c r="BD80" t="s">
        <v>81</v>
      </c>
      <c r="BE80" t="s">
        <v>314</v>
      </c>
    </row>
    <row r="81" spans="1:58" x14ac:dyDescent="0.3">
      <c r="A81" t="s">
        <v>315</v>
      </c>
      <c r="B81" t="s">
        <v>316</v>
      </c>
      <c r="C81">
        <v>48</v>
      </c>
      <c r="D81" t="s">
        <v>60</v>
      </c>
      <c r="E81" t="s">
        <v>80</v>
      </c>
      <c r="F81" t="s">
        <v>62</v>
      </c>
      <c r="G81">
        <v>26</v>
      </c>
      <c r="H81">
        <v>15</v>
      </c>
      <c r="I81" s="1" t="s">
        <v>1402</v>
      </c>
      <c r="J81">
        <v>4</v>
      </c>
      <c r="K81" t="s">
        <v>73</v>
      </c>
      <c r="L81" t="s">
        <v>84</v>
      </c>
      <c r="M81" t="s">
        <v>75</v>
      </c>
      <c r="N81" t="s">
        <v>67</v>
      </c>
      <c r="O81" t="s">
        <v>68</v>
      </c>
      <c r="P81" t="s">
        <v>67</v>
      </c>
      <c r="Q81" t="s">
        <v>67</v>
      </c>
      <c r="R81" t="s">
        <v>67</v>
      </c>
      <c r="S81" t="s">
        <v>68</v>
      </c>
      <c r="T81" t="s">
        <v>67</v>
      </c>
      <c r="U81" t="s">
        <v>67</v>
      </c>
      <c r="V81" t="s">
        <v>67</v>
      </c>
      <c r="W81" t="s">
        <v>67</v>
      </c>
      <c r="X81" t="s">
        <v>67</v>
      </c>
      <c r="Y81" t="s">
        <v>81</v>
      </c>
      <c r="Z81" t="s">
        <v>67</v>
      </c>
      <c r="AA81" t="s">
        <v>66</v>
      </c>
      <c r="AB81" t="s">
        <v>67</v>
      </c>
      <c r="AC81" t="s">
        <v>67</v>
      </c>
      <c r="AD81" t="s">
        <v>67</v>
      </c>
      <c r="AE81" t="s">
        <v>66</v>
      </c>
      <c r="AF81" t="s">
        <v>66</v>
      </c>
      <c r="AG81" t="s">
        <v>67</v>
      </c>
      <c r="AH81" t="s">
        <v>66</v>
      </c>
      <c r="AI81" t="s">
        <v>67</v>
      </c>
      <c r="AJ81" t="s">
        <v>67</v>
      </c>
      <c r="AK81" t="s">
        <v>67</v>
      </c>
      <c r="AL81" t="s">
        <v>66</v>
      </c>
      <c r="AM81" t="s">
        <v>66</v>
      </c>
      <c r="AN81" t="s">
        <v>66</v>
      </c>
      <c r="AO81" t="s">
        <v>68</v>
      </c>
      <c r="AP81" t="s">
        <v>67</v>
      </c>
      <c r="AQ81" t="s">
        <v>66</v>
      </c>
      <c r="AR81" t="s">
        <v>66</v>
      </c>
      <c r="AS81" t="s">
        <v>67</v>
      </c>
      <c r="AT81" t="s">
        <v>66</v>
      </c>
      <c r="AU81" t="s">
        <v>66</v>
      </c>
      <c r="AV81" t="s">
        <v>66</v>
      </c>
      <c r="AW81" t="s">
        <v>67</v>
      </c>
      <c r="AX81" t="s">
        <v>66</v>
      </c>
      <c r="AY81" t="s">
        <v>67</v>
      </c>
      <c r="AZ81" t="s">
        <v>66</v>
      </c>
      <c r="BA81" t="s">
        <v>66</v>
      </c>
      <c r="BB81" t="s">
        <v>66</v>
      </c>
      <c r="BC81" t="s">
        <v>67</v>
      </c>
      <c r="BD81" t="s">
        <v>67</v>
      </c>
      <c r="BE81" t="s">
        <v>317</v>
      </c>
    </row>
    <row r="82" spans="1:58" x14ac:dyDescent="0.3">
      <c r="A82" t="s">
        <v>318</v>
      </c>
      <c r="B82" t="s">
        <v>319</v>
      </c>
      <c r="C82">
        <v>28</v>
      </c>
      <c r="D82" t="s">
        <v>60</v>
      </c>
      <c r="E82" t="s">
        <v>80</v>
      </c>
      <c r="F82" t="s">
        <v>72</v>
      </c>
      <c r="G82">
        <v>10</v>
      </c>
      <c r="H82">
        <v>8</v>
      </c>
      <c r="I82" s="1" t="s">
        <v>1403</v>
      </c>
      <c r="J82">
        <v>24</v>
      </c>
      <c r="K82" t="s">
        <v>73</v>
      </c>
      <c r="L82" t="s">
        <v>64</v>
      </c>
      <c r="M82" t="s">
        <v>75</v>
      </c>
      <c r="N82" t="s">
        <v>66</v>
      </c>
      <c r="O82" t="s">
        <v>66</v>
      </c>
      <c r="P82" t="s">
        <v>66</v>
      </c>
      <c r="Q82" t="s">
        <v>66</v>
      </c>
      <c r="R82" t="s">
        <v>66</v>
      </c>
      <c r="S82" t="s">
        <v>66</v>
      </c>
      <c r="T82" t="s">
        <v>66</v>
      </c>
      <c r="U82" t="s">
        <v>66</v>
      </c>
      <c r="V82" t="s">
        <v>66</v>
      </c>
      <c r="W82" t="s">
        <v>66</v>
      </c>
      <c r="X82" t="s">
        <v>66</v>
      </c>
      <c r="Y82" t="s">
        <v>66</v>
      </c>
      <c r="Z82" t="s">
        <v>66</v>
      </c>
      <c r="AA82" t="s">
        <v>67</v>
      </c>
      <c r="AB82" t="s">
        <v>67</v>
      </c>
      <c r="AC82" t="s">
        <v>66</v>
      </c>
      <c r="AD82" t="s">
        <v>66</v>
      </c>
      <c r="AE82" t="s">
        <v>66</v>
      </c>
      <c r="AF82" t="s">
        <v>66</v>
      </c>
      <c r="AG82" t="s">
        <v>66</v>
      </c>
      <c r="AH82" t="s">
        <v>67</v>
      </c>
      <c r="AI82" t="s">
        <v>66</v>
      </c>
      <c r="AJ82" t="s">
        <v>66</v>
      </c>
      <c r="AK82" t="s">
        <v>66</v>
      </c>
      <c r="AL82" t="s">
        <v>67</v>
      </c>
      <c r="AM82" t="s">
        <v>66</v>
      </c>
      <c r="AN82" t="s">
        <v>66</v>
      </c>
      <c r="AO82" t="s">
        <v>66</v>
      </c>
      <c r="AP82" t="s">
        <v>66</v>
      </c>
      <c r="AQ82" t="s">
        <v>66</v>
      </c>
      <c r="AR82" t="s">
        <v>66</v>
      </c>
      <c r="AS82" t="s">
        <v>66</v>
      </c>
      <c r="AT82" t="s">
        <v>66</v>
      </c>
      <c r="AU82" t="s">
        <v>66</v>
      </c>
      <c r="AV82" t="s">
        <v>66</v>
      </c>
      <c r="AW82" t="s">
        <v>66</v>
      </c>
      <c r="AX82" t="s">
        <v>66</v>
      </c>
      <c r="AY82" t="s">
        <v>66</v>
      </c>
      <c r="AZ82" t="s">
        <v>66</v>
      </c>
      <c r="BA82" t="s">
        <v>67</v>
      </c>
      <c r="BB82" t="s">
        <v>66</v>
      </c>
      <c r="BC82" t="s">
        <v>66</v>
      </c>
      <c r="BD82" t="s">
        <v>66</v>
      </c>
      <c r="BF82" t="s">
        <v>320</v>
      </c>
    </row>
    <row r="83" spans="1:58" x14ac:dyDescent="0.3">
      <c r="A83" t="s">
        <v>321</v>
      </c>
      <c r="B83" t="s">
        <v>322</v>
      </c>
      <c r="C83">
        <v>28</v>
      </c>
      <c r="D83" t="s">
        <v>60</v>
      </c>
      <c r="E83" t="s">
        <v>80</v>
      </c>
      <c r="F83" t="s">
        <v>62</v>
      </c>
      <c r="G83">
        <v>8</v>
      </c>
      <c r="H83">
        <v>8</v>
      </c>
      <c r="I83" s="1" t="s">
        <v>1363</v>
      </c>
      <c r="J83">
        <v>20</v>
      </c>
      <c r="K83" t="s">
        <v>73</v>
      </c>
      <c r="L83" t="s">
        <v>64</v>
      </c>
      <c r="M83" t="s">
        <v>85</v>
      </c>
      <c r="N83" t="s">
        <v>66</v>
      </c>
      <c r="O83" t="s">
        <v>66</v>
      </c>
      <c r="P83" t="s">
        <v>66</v>
      </c>
      <c r="Q83" t="s">
        <v>66</v>
      </c>
      <c r="R83" t="s">
        <v>66</v>
      </c>
      <c r="S83" t="s">
        <v>66</v>
      </c>
      <c r="T83" t="s">
        <v>68</v>
      </c>
      <c r="U83" t="s">
        <v>66</v>
      </c>
      <c r="V83" t="s">
        <v>66</v>
      </c>
      <c r="W83" t="s">
        <v>66</v>
      </c>
      <c r="X83" t="s">
        <v>68</v>
      </c>
      <c r="Y83" t="s">
        <v>66</v>
      </c>
      <c r="Z83" t="s">
        <v>66</v>
      </c>
      <c r="AA83" t="s">
        <v>67</v>
      </c>
      <c r="AB83" t="s">
        <v>67</v>
      </c>
      <c r="AC83" t="s">
        <v>68</v>
      </c>
      <c r="AD83" t="s">
        <v>66</v>
      </c>
      <c r="AE83" t="s">
        <v>68</v>
      </c>
      <c r="AF83" t="s">
        <v>68</v>
      </c>
      <c r="AG83" t="s">
        <v>68</v>
      </c>
      <c r="AH83" t="s">
        <v>66</v>
      </c>
      <c r="AI83" t="s">
        <v>66</v>
      </c>
      <c r="AJ83" t="s">
        <v>66</v>
      </c>
      <c r="AK83" t="s">
        <v>66</v>
      </c>
      <c r="AL83" t="s">
        <v>66</v>
      </c>
      <c r="AM83" t="s">
        <v>66</v>
      </c>
      <c r="AN83" t="s">
        <v>66</v>
      </c>
      <c r="AO83" t="s">
        <v>66</v>
      </c>
      <c r="AP83" t="s">
        <v>66</v>
      </c>
      <c r="AQ83" t="s">
        <v>66</v>
      </c>
      <c r="AR83" t="s">
        <v>66</v>
      </c>
      <c r="AS83" t="s">
        <v>68</v>
      </c>
      <c r="AT83" t="s">
        <v>66</v>
      </c>
      <c r="AU83" t="s">
        <v>66</v>
      </c>
      <c r="AV83" t="s">
        <v>66</v>
      </c>
      <c r="AW83" t="s">
        <v>66</v>
      </c>
      <c r="AX83" t="s">
        <v>66</v>
      </c>
      <c r="AY83" t="s">
        <v>66</v>
      </c>
      <c r="AZ83" t="s">
        <v>66</v>
      </c>
      <c r="BA83" t="s">
        <v>66</v>
      </c>
      <c r="BB83" t="s">
        <v>68</v>
      </c>
      <c r="BC83" t="s">
        <v>68</v>
      </c>
      <c r="BD83" t="s">
        <v>68</v>
      </c>
      <c r="BE83" t="s">
        <v>323</v>
      </c>
      <c r="BF83" t="s">
        <v>324</v>
      </c>
    </row>
    <row r="84" spans="1:58" x14ac:dyDescent="0.3">
      <c r="A84" t="s">
        <v>325</v>
      </c>
      <c r="B84" t="s">
        <v>326</v>
      </c>
      <c r="C84">
        <v>27</v>
      </c>
      <c r="D84" t="s">
        <v>60</v>
      </c>
      <c r="E84" t="s">
        <v>80</v>
      </c>
      <c r="F84" t="s">
        <v>62</v>
      </c>
      <c r="G84">
        <v>9</v>
      </c>
      <c r="H84">
        <v>8</v>
      </c>
      <c r="I84" s="1" t="s">
        <v>1404</v>
      </c>
      <c r="J84">
        <v>24</v>
      </c>
      <c r="K84" t="s">
        <v>73</v>
      </c>
      <c r="L84" t="s">
        <v>64</v>
      </c>
      <c r="M84" t="s">
        <v>75</v>
      </c>
      <c r="N84" t="s">
        <v>66</v>
      </c>
      <c r="O84" t="s">
        <v>66</v>
      </c>
      <c r="P84" t="s">
        <v>66</v>
      </c>
      <c r="Q84" t="s">
        <v>66</v>
      </c>
      <c r="R84" t="s">
        <v>66</v>
      </c>
      <c r="S84" t="s">
        <v>66</v>
      </c>
      <c r="T84" t="s">
        <v>66</v>
      </c>
      <c r="U84" t="s">
        <v>66</v>
      </c>
      <c r="V84" t="s">
        <v>66</v>
      </c>
      <c r="W84" t="s">
        <v>66</v>
      </c>
      <c r="X84" t="s">
        <v>66</v>
      </c>
      <c r="Y84" t="s">
        <v>66</v>
      </c>
      <c r="Z84" t="s">
        <v>66</v>
      </c>
      <c r="AA84" t="s">
        <v>66</v>
      </c>
      <c r="AB84" t="s">
        <v>66</v>
      </c>
      <c r="AC84" t="s">
        <v>66</v>
      </c>
      <c r="AD84" t="s">
        <v>66</v>
      </c>
      <c r="AE84" t="s">
        <v>66</v>
      </c>
      <c r="AF84" t="s">
        <v>66</v>
      </c>
      <c r="AG84" t="s">
        <v>66</v>
      </c>
      <c r="AH84" t="s">
        <v>66</v>
      </c>
      <c r="AI84" t="s">
        <v>66</v>
      </c>
      <c r="AJ84" t="s">
        <v>66</v>
      </c>
      <c r="AK84" t="s">
        <v>66</v>
      </c>
      <c r="AL84" t="s">
        <v>66</v>
      </c>
      <c r="AM84" t="s">
        <v>66</v>
      </c>
      <c r="AN84" t="s">
        <v>66</v>
      </c>
      <c r="AO84" t="s">
        <v>66</v>
      </c>
      <c r="AP84" t="s">
        <v>66</v>
      </c>
      <c r="AQ84" t="s">
        <v>66</v>
      </c>
      <c r="AR84" t="s">
        <v>66</v>
      </c>
      <c r="AS84" t="s">
        <v>66</v>
      </c>
      <c r="AT84" t="s">
        <v>66</v>
      </c>
      <c r="AU84" t="s">
        <v>66</v>
      </c>
      <c r="AV84" t="s">
        <v>66</v>
      </c>
      <c r="AW84" t="s">
        <v>66</v>
      </c>
      <c r="AX84" t="s">
        <v>66</v>
      </c>
      <c r="AY84" t="s">
        <v>66</v>
      </c>
      <c r="AZ84" t="s">
        <v>66</v>
      </c>
      <c r="BA84" t="s">
        <v>66</v>
      </c>
      <c r="BB84" t="s">
        <v>66</v>
      </c>
      <c r="BC84" t="s">
        <v>66</v>
      </c>
      <c r="BD84" t="s">
        <v>66</v>
      </c>
      <c r="BE84" t="s">
        <v>327</v>
      </c>
    </row>
    <row r="85" spans="1:58" x14ac:dyDescent="0.3">
      <c r="A85" t="s">
        <v>328</v>
      </c>
      <c r="B85" t="s">
        <v>329</v>
      </c>
      <c r="C85">
        <v>43</v>
      </c>
      <c r="D85" t="s">
        <v>60</v>
      </c>
      <c r="E85" t="s">
        <v>80</v>
      </c>
      <c r="F85" t="s">
        <v>62</v>
      </c>
      <c r="G85">
        <v>24</v>
      </c>
      <c r="H85">
        <v>20</v>
      </c>
      <c r="I85" s="1" t="s">
        <v>1363</v>
      </c>
      <c r="J85">
        <v>24</v>
      </c>
      <c r="K85" t="s">
        <v>63</v>
      </c>
      <c r="L85" t="s">
        <v>74</v>
      </c>
      <c r="M85" t="s">
        <v>75</v>
      </c>
      <c r="N85" t="s">
        <v>66</v>
      </c>
      <c r="O85" t="s">
        <v>66</v>
      </c>
      <c r="P85" t="s">
        <v>66</v>
      </c>
      <c r="Q85" t="s">
        <v>66</v>
      </c>
      <c r="R85" t="s">
        <v>66</v>
      </c>
      <c r="S85" t="s">
        <v>66</v>
      </c>
      <c r="T85" t="s">
        <v>66</v>
      </c>
      <c r="U85" t="s">
        <v>66</v>
      </c>
      <c r="V85" t="s">
        <v>66</v>
      </c>
      <c r="W85" t="s">
        <v>66</v>
      </c>
      <c r="X85" t="s">
        <v>66</v>
      </c>
      <c r="Y85" t="s">
        <v>66</v>
      </c>
      <c r="Z85" t="s">
        <v>66</v>
      </c>
      <c r="AA85" t="s">
        <v>66</v>
      </c>
      <c r="AB85" t="s">
        <v>66</v>
      </c>
      <c r="AC85" t="s">
        <v>66</v>
      </c>
      <c r="AE85" t="s">
        <v>66</v>
      </c>
      <c r="AF85" t="s">
        <v>66</v>
      </c>
      <c r="AG85" t="s">
        <v>66</v>
      </c>
      <c r="AH85" t="s">
        <v>66</v>
      </c>
      <c r="AI85" t="s">
        <v>66</v>
      </c>
      <c r="AJ85" t="s">
        <v>67</v>
      </c>
      <c r="AK85" t="s">
        <v>66</v>
      </c>
      <c r="AL85" t="s">
        <v>66</v>
      </c>
      <c r="AM85" t="s">
        <v>66</v>
      </c>
      <c r="AN85" t="s">
        <v>66</v>
      </c>
      <c r="AO85" t="s">
        <v>67</v>
      </c>
      <c r="AP85" t="s">
        <v>67</v>
      </c>
      <c r="AQ85" t="s">
        <v>66</v>
      </c>
      <c r="AR85" t="s">
        <v>66</v>
      </c>
      <c r="AS85" t="s">
        <v>66</v>
      </c>
      <c r="AT85" t="s">
        <v>66</v>
      </c>
      <c r="AU85" t="s">
        <v>66</v>
      </c>
      <c r="AV85" t="s">
        <v>66</v>
      </c>
      <c r="AW85" t="s">
        <v>66</v>
      </c>
      <c r="AX85" t="s">
        <v>66</v>
      </c>
      <c r="AY85" t="s">
        <v>66</v>
      </c>
      <c r="AZ85" t="s">
        <v>66</v>
      </c>
      <c r="BA85" t="s">
        <v>66</v>
      </c>
      <c r="BB85" t="s">
        <v>66</v>
      </c>
      <c r="BC85" t="s">
        <v>66</v>
      </c>
      <c r="BD85" t="s">
        <v>66</v>
      </c>
      <c r="BE85" t="s">
        <v>330</v>
      </c>
    </row>
    <row r="86" spans="1:58" x14ac:dyDescent="0.3">
      <c r="A86" t="s">
        <v>331</v>
      </c>
      <c r="B86" t="s">
        <v>332</v>
      </c>
      <c r="C86">
        <v>45</v>
      </c>
      <c r="D86" t="s">
        <v>60</v>
      </c>
      <c r="E86" t="s">
        <v>80</v>
      </c>
      <c r="F86" t="s">
        <v>62</v>
      </c>
      <c r="G86">
        <v>26</v>
      </c>
      <c r="H86">
        <v>21</v>
      </c>
      <c r="I86" s="1" t="s">
        <v>1365</v>
      </c>
      <c r="J86">
        <v>24</v>
      </c>
      <c r="K86" t="s">
        <v>73</v>
      </c>
      <c r="L86" t="s">
        <v>74</v>
      </c>
      <c r="M86" t="s">
        <v>85</v>
      </c>
      <c r="N86" t="s">
        <v>66</v>
      </c>
      <c r="O86" t="s">
        <v>66</v>
      </c>
      <c r="P86" t="s">
        <v>66</v>
      </c>
      <c r="Q86" t="s">
        <v>66</v>
      </c>
      <c r="R86" t="s">
        <v>66</v>
      </c>
      <c r="S86" t="s">
        <v>66</v>
      </c>
      <c r="T86" t="s">
        <v>66</v>
      </c>
      <c r="U86" t="s">
        <v>66</v>
      </c>
      <c r="V86" t="s">
        <v>66</v>
      </c>
      <c r="W86" t="s">
        <v>66</v>
      </c>
      <c r="X86" t="s">
        <v>66</v>
      </c>
      <c r="Y86" t="s">
        <v>66</v>
      </c>
      <c r="Z86" t="s">
        <v>66</v>
      </c>
      <c r="AA86" t="s">
        <v>67</v>
      </c>
      <c r="AB86" t="s">
        <v>68</v>
      </c>
      <c r="AC86" t="s">
        <v>66</v>
      </c>
      <c r="AD86" t="s">
        <v>66</v>
      </c>
      <c r="AE86" t="s">
        <v>66</v>
      </c>
      <c r="AF86" t="s">
        <v>66</v>
      </c>
      <c r="AG86" t="s">
        <v>66</v>
      </c>
      <c r="AH86" t="s">
        <v>66</v>
      </c>
      <c r="AI86" t="s">
        <v>66</v>
      </c>
      <c r="AJ86" t="s">
        <v>66</v>
      </c>
      <c r="AK86" t="s">
        <v>66</v>
      </c>
      <c r="AL86" t="s">
        <v>66</v>
      </c>
      <c r="AM86" t="s">
        <v>66</v>
      </c>
      <c r="AN86" t="s">
        <v>66</v>
      </c>
      <c r="AO86" t="s">
        <v>66</v>
      </c>
      <c r="AP86" t="s">
        <v>66</v>
      </c>
      <c r="AQ86" t="s">
        <v>66</v>
      </c>
      <c r="AR86" t="s">
        <v>66</v>
      </c>
      <c r="AS86" t="s">
        <v>66</v>
      </c>
      <c r="AT86" t="s">
        <v>66</v>
      </c>
      <c r="AU86" t="s">
        <v>66</v>
      </c>
      <c r="AV86" t="s">
        <v>66</v>
      </c>
      <c r="AW86" t="s">
        <v>66</v>
      </c>
      <c r="AX86" t="s">
        <v>66</v>
      </c>
      <c r="AY86" t="s">
        <v>66</v>
      </c>
      <c r="AZ86" t="s">
        <v>66</v>
      </c>
      <c r="BA86" t="s">
        <v>66</v>
      </c>
      <c r="BB86" t="s">
        <v>66</v>
      </c>
      <c r="BC86" t="s">
        <v>66</v>
      </c>
      <c r="BD86" t="s">
        <v>66</v>
      </c>
      <c r="BE86" t="s">
        <v>333</v>
      </c>
      <c r="BF86" t="s">
        <v>334</v>
      </c>
    </row>
    <row r="87" spans="1:58" x14ac:dyDescent="0.3">
      <c r="A87" t="s">
        <v>335</v>
      </c>
      <c r="B87" t="s">
        <v>336</v>
      </c>
      <c r="C87">
        <v>45</v>
      </c>
      <c r="D87" t="s">
        <v>60</v>
      </c>
      <c r="E87" t="s">
        <v>61</v>
      </c>
      <c r="F87" t="s">
        <v>62</v>
      </c>
      <c r="G87">
        <v>14</v>
      </c>
      <c r="H87">
        <v>14</v>
      </c>
      <c r="I87" s="1" t="s">
        <v>1405</v>
      </c>
      <c r="J87">
        <v>24</v>
      </c>
      <c r="K87" t="s">
        <v>63</v>
      </c>
      <c r="L87" t="s">
        <v>64</v>
      </c>
      <c r="M87" t="s">
        <v>85</v>
      </c>
      <c r="N87" t="s">
        <v>66</v>
      </c>
      <c r="O87" t="s">
        <v>66</v>
      </c>
      <c r="P87" t="s">
        <v>67</v>
      </c>
      <c r="Q87" t="s">
        <v>67</v>
      </c>
      <c r="R87" t="s">
        <v>67</v>
      </c>
      <c r="S87" t="s">
        <v>67</v>
      </c>
      <c r="T87" t="s">
        <v>67</v>
      </c>
      <c r="U87" t="s">
        <v>67</v>
      </c>
      <c r="V87" t="s">
        <v>67</v>
      </c>
      <c r="W87" t="s">
        <v>67</v>
      </c>
      <c r="X87" t="s">
        <v>67</v>
      </c>
      <c r="Y87" t="s">
        <v>67</v>
      </c>
      <c r="Z87" t="s">
        <v>67</v>
      </c>
      <c r="AA87" t="s">
        <v>67</v>
      </c>
      <c r="AB87" t="s">
        <v>68</v>
      </c>
      <c r="AC87" t="s">
        <v>67</v>
      </c>
      <c r="AD87" t="s">
        <v>67</v>
      </c>
      <c r="AE87" t="s">
        <v>67</v>
      </c>
      <c r="AF87" t="s">
        <v>68</v>
      </c>
      <c r="AG87" t="s">
        <v>68</v>
      </c>
      <c r="AH87" t="s">
        <v>68</v>
      </c>
      <c r="AI87" t="s">
        <v>67</v>
      </c>
      <c r="AJ87" t="s">
        <v>68</v>
      </c>
      <c r="AK87" t="s">
        <v>67</v>
      </c>
      <c r="AL87" t="s">
        <v>67</v>
      </c>
      <c r="AM87" t="s">
        <v>67</v>
      </c>
      <c r="AN87" t="s">
        <v>68</v>
      </c>
      <c r="AO87" t="s">
        <v>81</v>
      </c>
      <c r="AP87" t="s">
        <v>81</v>
      </c>
      <c r="AR87" t="s">
        <v>66</v>
      </c>
      <c r="AS87" t="s">
        <v>67</v>
      </c>
      <c r="AT87" t="s">
        <v>68</v>
      </c>
      <c r="AU87" t="s">
        <v>68</v>
      </c>
      <c r="AV87" t="s">
        <v>68</v>
      </c>
      <c r="AW87" t="s">
        <v>67</v>
      </c>
      <c r="AX87" t="s">
        <v>67</v>
      </c>
      <c r="AY87" t="s">
        <v>66</v>
      </c>
      <c r="AZ87" t="s">
        <v>67</v>
      </c>
      <c r="BA87" t="s">
        <v>67</v>
      </c>
      <c r="BB87" t="s">
        <v>67</v>
      </c>
      <c r="BC87" t="s">
        <v>68</v>
      </c>
      <c r="BD87" t="s">
        <v>68</v>
      </c>
      <c r="BE87" t="s">
        <v>337</v>
      </c>
    </row>
    <row r="88" spans="1:58" x14ac:dyDescent="0.3">
      <c r="A88" t="s">
        <v>338</v>
      </c>
      <c r="B88" t="s">
        <v>339</v>
      </c>
      <c r="C88">
        <v>42</v>
      </c>
      <c r="D88" t="s">
        <v>60</v>
      </c>
      <c r="E88" t="s">
        <v>80</v>
      </c>
      <c r="F88" t="s">
        <v>62</v>
      </c>
      <c r="G88">
        <v>22</v>
      </c>
      <c r="H88">
        <v>22</v>
      </c>
      <c r="I88" s="1" t="s">
        <v>1406</v>
      </c>
      <c r="J88">
        <v>19</v>
      </c>
      <c r="K88" t="s">
        <v>63</v>
      </c>
      <c r="L88" t="s">
        <v>64</v>
      </c>
      <c r="M88" t="s">
        <v>75</v>
      </c>
      <c r="N88" t="s">
        <v>66</v>
      </c>
      <c r="O88" t="s">
        <v>66</v>
      </c>
      <c r="P88" t="s">
        <v>66</v>
      </c>
      <c r="Q88" t="s">
        <v>66</v>
      </c>
      <c r="R88" t="s">
        <v>66</v>
      </c>
      <c r="S88" t="s">
        <v>66</v>
      </c>
      <c r="T88" t="s">
        <v>66</v>
      </c>
      <c r="U88" t="s">
        <v>66</v>
      </c>
      <c r="V88" t="s">
        <v>66</v>
      </c>
      <c r="W88" t="s">
        <v>66</v>
      </c>
      <c r="X88" t="s">
        <v>66</v>
      </c>
      <c r="Y88" t="s">
        <v>66</v>
      </c>
      <c r="Z88" t="s">
        <v>66</v>
      </c>
      <c r="AA88" t="s">
        <v>67</v>
      </c>
      <c r="AB88" t="s">
        <v>67</v>
      </c>
      <c r="AC88" t="s">
        <v>66</v>
      </c>
      <c r="AD88" t="s">
        <v>66</v>
      </c>
      <c r="AE88" t="s">
        <v>67</v>
      </c>
      <c r="AF88" t="s">
        <v>67</v>
      </c>
      <c r="AG88" t="s">
        <v>67</v>
      </c>
      <c r="AI88" t="s">
        <v>67</v>
      </c>
      <c r="AJ88" t="s">
        <v>66</v>
      </c>
      <c r="AK88" t="s">
        <v>66</v>
      </c>
      <c r="AL88" t="s">
        <v>66</v>
      </c>
      <c r="AM88" t="s">
        <v>66</v>
      </c>
      <c r="AN88" t="s">
        <v>66</v>
      </c>
      <c r="AO88" t="s">
        <v>67</v>
      </c>
      <c r="AP88" t="s">
        <v>67</v>
      </c>
      <c r="AQ88" t="s">
        <v>66</v>
      </c>
      <c r="AR88" t="s">
        <v>66</v>
      </c>
      <c r="AS88" t="s">
        <v>66</v>
      </c>
      <c r="AT88" t="s">
        <v>66</v>
      </c>
      <c r="AU88" t="s">
        <v>66</v>
      </c>
      <c r="AV88" t="s">
        <v>66</v>
      </c>
      <c r="AW88" t="s">
        <v>66</v>
      </c>
      <c r="AX88" t="s">
        <v>66</v>
      </c>
      <c r="AY88" t="s">
        <v>66</v>
      </c>
      <c r="AZ88" t="s">
        <v>66</v>
      </c>
      <c r="BA88" t="s">
        <v>66</v>
      </c>
      <c r="BB88" t="s">
        <v>66</v>
      </c>
      <c r="BC88" t="s">
        <v>66</v>
      </c>
      <c r="BD88" t="s">
        <v>66</v>
      </c>
    </row>
    <row r="89" spans="1:58" x14ac:dyDescent="0.3">
      <c r="A89" t="s">
        <v>340</v>
      </c>
      <c r="B89" t="s">
        <v>341</v>
      </c>
      <c r="C89">
        <v>46</v>
      </c>
      <c r="D89" t="s">
        <v>60</v>
      </c>
      <c r="E89" t="s">
        <v>80</v>
      </c>
      <c r="F89" t="s">
        <v>62</v>
      </c>
      <c r="G89">
        <v>27</v>
      </c>
      <c r="H89">
        <v>10</v>
      </c>
      <c r="I89" s="1" t="s">
        <v>1373</v>
      </c>
      <c r="J89">
        <v>23</v>
      </c>
      <c r="K89" t="s">
        <v>73</v>
      </c>
      <c r="L89" t="s">
        <v>64</v>
      </c>
      <c r="M89" t="s">
        <v>85</v>
      </c>
      <c r="N89" t="s">
        <v>67</v>
      </c>
      <c r="O89" t="s">
        <v>68</v>
      </c>
      <c r="P89" t="s">
        <v>68</v>
      </c>
      <c r="Q89" t="s">
        <v>68</v>
      </c>
      <c r="R89" t="s">
        <v>68</v>
      </c>
      <c r="S89" t="s">
        <v>68</v>
      </c>
      <c r="T89" t="s">
        <v>68</v>
      </c>
      <c r="U89" t="s">
        <v>68</v>
      </c>
      <c r="V89" t="s">
        <v>68</v>
      </c>
      <c r="W89" t="s">
        <v>68</v>
      </c>
      <c r="X89" t="s">
        <v>68</v>
      </c>
      <c r="Y89" t="s">
        <v>68</v>
      </c>
      <c r="Z89" t="s">
        <v>68</v>
      </c>
      <c r="AA89" t="s">
        <v>66</v>
      </c>
      <c r="AB89" t="s">
        <v>67</v>
      </c>
      <c r="AC89" t="s">
        <v>66</v>
      </c>
      <c r="AD89" t="s">
        <v>66</v>
      </c>
      <c r="AE89" t="s">
        <v>66</v>
      </c>
      <c r="AF89" t="s">
        <v>66</v>
      </c>
      <c r="AG89" t="s">
        <v>66</v>
      </c>
      <c r="AH89" t="s">
        <v>66</v>
      </c>
      <c r="AI89" t="s">
        <v>66</v>
      </c>
      <c r="AJ89" t="s">
        <v>66</v>
      </c>
      <c r="AK89" t="s">
        <v>66</v>
      </c>
      <c r="AL89" t="s">
        <v>67</v>
      </c>
      <c r="AM89" t="s">
        <v>66</v>
      </c>
      <c r="AN89" t="s">
        <v>66</v>
      </c>
      <c r="AO89" t="s">
        <v>66</v>
      </c>
      <c r="AP89" t="s">
        <v>66</v>
      </c>
      <c r="AQ89" t="s">
        <v>66</v>
      </c>
      <c r="AR89" t="s">
        <v>66</v>
      </c>
      <c r="AS89" t="s">
        <v>66</v>
      </c>
      <c r="AT89" t="s">
        <v>66</v>
      </c>
      <c r="AU89" t="s">
        <v>66</v>
      </c>
      <c r="AV89" t="s">
        <v>66</v>
      </c>
      <c r="AW89" t="s">
        <v>66</v>
      </c>
      <c r="AX89" t="s">
        <v>66</v>
      </c>
      <c r="AY89" t="s">
        <v>68</v>
      </c>
      <c r="AZ89" t="s">
        <v>66</v>
      </c>
      <c r="BA89" t="s">
        <v>66</v>
      </c>
      <c r="BB89" t="s">
        <v>66</v>
      </c>
      <c r="BC89" t="s">
        <v>66</v>
      </c>
      <c r="BD89" t="s">
        <v>66</v>
      </c>
    </row>
    <row r="90" spans="1:58" x14ac:dyDescent="0.3">
      <c r="A90" t="s">
        <v>342</v>
      </c>
      <c r="B90" t="s">
        <v>343</v>
      </c>
      <c r="C90">
        <v>56</v>
      </c>
      <c r="D90" t="s">
        <v>60</v>
      </c>
      <c r="E90" t="s">
        <v>61</v>
      </c>
      <c r="F90" t="s">
        <v>62</v>
      </c>
      <c r="G90">
        <v>34</v>
      </c>
      <c r="H90">
        <v>24</v>
      </c>
      <c r="I90" s="1" t="s">
        <v>613</v>
      </c>
      <c r="J90">
        <v>23</v>
      </c>
      <c r="K90" t="s">
        <v>73</v>
      </c>
      <c r="L90" t="s">
        <v>64</v>
      </c>
      <c r="M90" t="s">
        <v>75</v>
      </c>
      <c r="N90" t="s">
        <v>66</v>
      </c>
      <c r="O90" t="s">
        <v>67</v>
      </c>
      <c r="P90" t="s">
        <v>66</v>
      </c>
      <c r="Q90" t="s">
        <v>66</v>
      </c>
      <c r="R90" t="s">
        <v>68</v>
      </c>
      <c r="S90" t="s">
        <v>68</v>
      </c>
      <c r="T90" t="s">
        <v>68</v>
      </c>
      <c r="U90" t="s">
        <v>68</v>
      </c>
      <c r="V90" t="s">
        <v>66</v>
      </c>
      <c r="W90" t="s">
        <v>67</v>
      </c>
      <c r="X90" t="s">
        <v>67</v>
      </c>
      <c r="Y90" t="s">
        <v>66</v>
      </c>
      <c r="Z90" t="s">
        <v>67</v>
      </c>
      <c r="AA90" t="s">
        <v>68</v>
      </c>
      <c r="AB90" t="s">
        <v>68</v>
      </c>
      <c r="AC90" t="s">
        <v>67</v>
      </c>
      <c r="AD90" t="s">
        <v>67</v>
      </c>
      <c r="AE90" t="s">
        <v>68</v>
      </c>
      <c r="AF90" t="s">
        <v>68</v>
      </c>
      <c r="AG90" t="s">
        <v>68</v>
      </c>
      <c r="AH90" t="s">
        <v>68</v>
      </c>
      <c r="AI90" t="s">
        <v>68</v>
      </c>
      <c r="AJ90" t="s">
        <v>68</v>
      </c>
      <c r="AK90" t="s">
        <v>68</v>
      </c>
      <c r="AL90" t="s">
        <v>67</v>
      </c>
      <c r="AM90" t="s">
        <v>68</v>
      </c>
      <c r="AN90" t="s">
        <v>68</v>
      </c>
      <c r="AO90" t="s">
        <v>81</v>
      </c>
      <c r="AP90" t="s">
        <v>81</v>
      </c>
      <c r="AQ90" t="s">
        <v>67</v>
      </c>
      <c r="AR90" t="s">
        <v>66</v>
      </c>
      <c r="AS90" t="s">
        <v>67</v>
      </c>
      <c r="AT90" t="s">
        <v>68</v>
      </c>
      <c r="AU90" t="s">
        <v>68</v>
      </c>
      <c r="AV90" t="s">
        <v>67</v>
      </c>
      <c r="AW90" t="s">
        <v>67</v>
      </c>
      <c r="AX90" t="s">
        <v>66</v>
      </c>
      <c r="AY90" t="s">
        <v>67</v>
      </c>
      <c r="AZ90" t="s">
        <v>66</v>
      </c>
      <c r="BA90" t="s">
        <v>66</v>
      </c>
      <c r="BB90" t="s">
        <v>68</v>
      </c>
      <c r="BC90" t="s">
        <v>81</v>
      </c>
      <c r="BD90" t="s">
        <v>68</v>
      </c>
    </row>
    <row r="91" spans="1:58" x14ac:dyDescent="0.3">
      <c r="A91" t="s">
        <v>344</v>
      </c>
      <c r="B91" t="s">
        <v>345</v>
      </c>
      <c r="C91">
        <v>52</v>
      </c>
      <c r="D91" t="s">
        <v>60</v>
      </c>
      <c r="E91" t="s">
        <v>61</v>
      </c>
      <c r="F91" t="s">
        <v>62</v>
      </c>
      <c r="G91">
        <v>30</v>
      </c>
      <c r="H91">
        <v>30</v>
      </c>
      <c r="I91" s="1" t="s">
        <v>1372</v>
      </c>
      <c r="J91">
        <v>40</v>
      </c>
      <c r="K91" t="s">
        <v>63</v>
      </c>
      <c r="L91" t="s">
        <v>64</v>
      </c>
      <c r="M91" t="s">
        <v>85</v>
      </c>
      <c r="N91" t="s">
        <v>66</v>
      </c>
      <c r="O91" t="s">
        <v>66</v>
      </c>
      <c r="P91" t="s">
        <v>66</v>
      </c>
      <c r="Q91" t="s">
        <v>66</v>
      </c>
      <c r="R91" t="s">
        <v>66</v>
      </c>
      <c r="S91" t="s">
        <v>66</v>
      </c>
      <c r="T91" t="s">
        <v>66</v>
      </c>
      <c r="U91" t="s">
        <v>66</v>
      </c>
      <c r="V91" t="s">
        <v>66</v>
      </c>
      <c r="W91" t="s">
        <v>66</v>
      </c>
      <c r="X91" t="s">
        <v>66</v>
      </c>
      <c r="Y91" t="s">
        <v>66</v>
      </c>
      <c r="Z91" t="s">
        <v>66</v>
      </c>
      <c r="AA91" t="s">
        <v>66</v>
      </c>
      <c r="AB91" t="s">
        <v>67</v>
      </c>
      <c r="AC91" t="s">
        <v>66</v>
      </c>
      <c r="AD91" t="s">
        <v>67</v>
      </c>
      <c r="AE91" t="s">
        <v>66</v>
      </c>
      <c r="AF91" t="s">
        <v>66</v>
      </c>
      <c r="AG91" t="s">
        <v>66</v>
      </c>
      <c r="AH91" t="s">
        <v>67</v>
      </c>
      <c r="AI91" t="s">
        <v>67</v>
      </c>
      <c r="AJ91" t="s">
        <v>67</v>
      </c>
      <c r="AK91" t="s">
        <v>67</v>
      </c>
      <c r="AL91" t="s">
        <v>67</v>
      </c>
      <c r="AM91" t="s">
        <v>67</v>
      </c>
      <c r="AN91" t="s">
        <v>67</v>
      </c>
      <c r="AO91" t="s">
        <v>67</v>
      </c>
      <c r="AP91" t="s">
        <v>67</v>
      </c>
      <c r="AQ91" t="s">
        <v>67</v>
      </c>
      <c r="AR91" t="s">
        <v>67</v>
      </c>
      <c r="AS91" t="s">
        <v>67</v>
      </c>
      <c r="AT91" t="s">
        <v>67</v>
      </c>
      <c r="AU91" t="s">
        <v>66</v>
      </c>
      <c r="AV91" t="s">
        <v>67</v>
      </c>
      <c r="AW91" t="s">
        <v>67</v>
      </c>
      <c r="AX91" t="s">
        <v>66</v>
      </c>
      <c r="AY91" t="s">
        <v>66</v>
      </c>
      <c r="AZ91" t="s">
        <v>66</v>
      </c>
      <c r="BA91" t="s">
        <v>66</v>
      </c>
      <c r="BB91" t="s">
        <v>66</v>
      </c>
      <c r="BC91" t="s">
        <v>66</v>
      </c>
      <c r="BD91" t="s">
        <v>66</v>
      </c>
    </row>
    <row r="92" spans="1:58" x14ac:dyDescent="0.3">
      <c r="A92" t="s">
        <v>346</v>
      </c>
      <c r="B92" t="s">
        <v>347</v>
      </c>
      <c r="C92">
        <v>42</v>
      </c>
      <c r="D92" t="s">
        <v>60</v>
      </c>
      <c r="E92" t="s">
        <v>80</v>
      </c>
      <c r="F92" t="s">
        <v>72</v>
      </c>
      <c r="G92">
        <v>21</v>
      </c>
      <c r="H92">
        <v>21</v>
      </c>
      <c r="I92" s="1" t="s">
        <v>1373</v>
      </c>
      <c r="J92">
        <v>10</v>
      </c>
      <c r="K92" t="s">
        <v>73</v>
      </c>
      <c r="L92" t="s">
        <v>74</v>
      </c>
      <c r="M92" t="s">
        <v>75</v>
      </c>
      <c r="N92" t="s">
        <v>67</v>
      </c>
      <c r="O92" t="s">
        <v>67</v>
      </c>
      <c r="P92" t="s">
        <v>66</v>
      </c>
      <c r="Q92" t="s">
        <v>66</v>
      </c>
      <c r="R92" t="s">
        <v>66</v>
      </c>
      <c r="S92" t="s">
        <v>66</v>
      </c>
      <c r="T92" t="s">
        <v>66</v>
      </c>
      <c r="U92" t="s">
        <v>66</v>
      </c>
      <c r="V92" t="s">
        <v>66</v>
      </c>
      <c r="W92" t="s">
        <v>67</v>
      </c>
      <c r="X92" t="s">
        <v>66</v>
      </c>
      <c r="Y92" t="s">
        <v>66</v>
      </c>
      <c r="Z92" t="s">
        <v>66</v>
      </c>
      <c r="AA92" t="s">
        <v>67</v>
      </c>
      <c r="AB92" t="s">
        <v>67</v>
      </c>
      <c r="AC92" t="s">
        <v>66</v>
      </c>
      <c r="AD92" t="s">
        <v>67</v>
      </c>
      <c r="AE92" t="s">
        <v>66</v>
      </c>
      <c r="AF92" t="s">
        <v>67</v>
      </c>
      <c r="AG92" t="s">
        <v>67</v>
      </c>
      <c r="AH92" t="s">
        <v>67</v>
      </c>
      <c r="AI92" t="s">
        <v>67</v>
      </c>
      <c r="AJ92" t="s">
        <v>66</v>
      </c>
      <c r="AK92" t="s">
        <v>66</v>
      </c>
      <c r="AL92" t="s">
        <v>67</v>
      </c>
      <c r="AM92" t="s">
        <v>67</v>
      </c>
      <c r="AN92" t="s">
        <v>67</v>
      </c>
      <c r="AO92" t="s">
        <v>68</v>
      </c>
      <c r="AP92" t="s">
        <v>68</v>
      </c>
      <c r="AQ92" t="s">
        <v>67</v>
      </c>
      <c r="AR92" t="s">
        <v>66</v>
      </c>
      <c r="AS92" t="s">
        <v>68</v>
      </c>
      <c r="AT92" t="s">
        <v>67</v>
      </c>
      <c r="AU92" t="s">
        <v>68</v>
      </c>
      <c r="AV92" t="s">
        <v>67</v>
      </c>
      <c r="AW92" t="s">
        <v>81</v>
      </c>
      <c r="AX92" t="s">
        <v>66</v>
      </c>
      <c r="AY92" t="s">
        <v>66</v>
      </c>
      <c r="AZ92" t="s">
        <v>66</v>
      </c>
      <c r="BA92" t="s">
        <v>66</v>
      </c>
      <c r="BB92" t="s">
        <v>66</v>
      </c>
      <c r="BC92" t="s">
        <v>66</v>
      </c>
      <c r="BD92" t="s">
        <v>66</v>
      </c>
      <c r="BE92" t="s">
        <v>348</v>
      </c>
    </row>
    <row r="93" spans="1:58" x14ac:dyDescent="0.3">
      <c r="A93" t="s">
        <v>349</v>
      </c>
      <c r="B93" t="s">
        <v>350</v>
      </c>
      <c r="C93">
        <v>43</v>
      </c>
      <c r="D93" t="s">
        <v>60</v>
      </c>
      <c r="E93" t="s">
        <v>61</v>
      </c>
      <c r="F93" t="s">
        <v>62</v>
      </c>
      <c r="G93">
        <v>25</v>
      </c>
      <c r="H93">
        <v>15</v>
      </c>
      <c r="I93" s="1" t="s">
        <v>1368</v>
      </c>
      <c r="J93">
        <v>24</v>
      </c>
      <c r="K93" t="s">
        <v>73</v>
      </c>
      <c r="L93" t="s">
        <v>64</v>
      </c>
      <c r="M93" t="s">
        <v>75</v>
      </c>
      <c r="N93" t="s">
        <v>66</v>
      </c>
      <c r="O93" t="s">
        <v>66</v>
      </c>
      <c r="P93" t="s">
        <v>66</v>
      </c>
      <c r="Q93" t="s">
        <v>66</v>
      </c>
      <c r="R93" t="s">
        <v>66</v>
      </c>
      <c r="S93" t="s">
        <v>67</v>
      </c>
      <c r="T93" t="s">
        <v>67</v>
      </c>
      <c r="U93" t="s">
        <v>67</v>
      </c>
      <c r="V93" t="s">
        <v>66</v>
      </c>
      <c r="W93" t="s">
        <v>66</v>
      </c>
      <c r="X93" t="s">
        <v>66</v>
      </c>
      <c r="Y93" t="s">
        <v>66</v>
      </c>
      <c r="Z93" t="s">
        <v>66</v>
      </c>
      <c r="AA93" t="s">
        <v>66</v>
      </c>
      <c r="AB93" t="s">
        <v>67</v>
      </c>
      <c r="AC93" t="s">
        <v>66</v>
      </c>
      <c r="AD93" t="s">
        <v>66</v>
      </c>
      <c r="AE93" t="s">
        <v>66</v>
      </c>
      <c r="AF93" t="s">
        <v>66</v>
      </c>
      <c r="AG93" t="s">
        <v>66</v>
      </c>
      <c r="AH93" t="s">
        <v>66</v>
      </c>
      <c r="AI93" t="s">
        <v>66</v>
      </c>
      <c r="AJ93" t="s">
        <v>66</v>
      </c>
      <c r="AK93" t="s">
        <v>66</v>
      </c>
      <c r="AL93" t="s">
        <v>66</v>
      </c>
      <c r="AM93" t="s">
        <v>66</v>
      </c>
      <c r="AN93" t="s">
        <v>66</v>
      </c>
      <c r="AO93" t="s">
        <v>66</v>
      </c>
      <c r="AP93" t="s">
        <v>66</v>
      </c>
      <c r="AQ93" t="s">
        <v>67</v>
      </c>
      <c r="AR93" t="s">
        <v>66</v>
      </c>
      <c r="AS93" t="s">
        <v>66</v>
      </c>
      <c r="AT93" t="s">
        <v>66</v>
      </c>
      <c r="AU93" t="s">
        <v>66</v>
      </c>
      <c r="AV93" t="s">
        <v>66</v>
      </c>
      <c r="AW93" t="s">
        <v>66</v>
      </c>
      <c r="AX93" t="s">
        <v>66</v>
      </c>
      <c r="AY93" t="s">
        <v>66</v>
      </c>
      <c r="AZ93" t="s">
        <v>66</v>
      </c>
      <c r="BA93" t="s">
        <v>66</v>
      </c>
      <c r="BB93" t="s">
        <v>66</v>
      </c>
      <c r="BC93" t="s">
        <v>66</v>
      </c>
      <c r="BD93" t="s">
        <v>66</v>
      </c>
      <c r="BE93" t="s">
        <v>351</v>
      </c>
      <c r="BF93" t="s">
        <v>352</v>
      </c>
    </row>
    <row r="94" spans="1:58" x14ac:dyDescent="0.3">
      <c r="A94" t="s">
        <v>353</v>
      </c>
      <c r="B94" t="s">
        <v>354</v>
      </c>
      <c r="C94">
        <v>28</v>
      </c>
      <c r="D94" t="s">
        <v>60</v>
      </c>
      <c r="E94" t="s">
        <v>80</v>
      </c>
      <c r="F94" t="s">
        <v>72</v>
      </c>
      <c r="G94">
        <v>8</v>
      </c>
      <c r="H94">
        <v>8</v>
      </c>
      <c r="I94" s="1" t="s">
        <v>1407</v>
      </c>
      <c r="J94">
        <v>2</v>
      </c>
      <c r="K94" t="s">
        <v>63</v>
      </c>
      <c r="L94" t="s">
        <v>64</v>
      </c>
      <c r="M94" t="s">
        <v>75</v>
      </c>
      <c r="N94" t="s">
        <v>67</v>
      </c>
      <c r="O94" t="s">
        <v>67</v>
      </c>
      <c r="P94" t="s">
        <v>68</v>
      </c>
      <c r="Q94" t="s">
        <v>68</v>
      </c>
      <c r="R94" t="s">
        <v>67</v>
      </c>
      <c r="S94" t="s">
        <v>67</v>
      </c>
      <c r="T94" t="s">
        <v>68</v>
      </c>
      <c r="U94" t="s">
        <v>68</v>
      </c>
      <c r="V94" t="s">
        <v>67</v>
      </c>
      <c r="W94" t="s">
        <v>68</v>
      </c>
      <c r="X94" t="s">
        <v>68</v>
      </c>
      <c r="Y94" t="s">
        <v>68</v>
      </c>
      <c r="Z94" t="s">
        <v>67</v>
      </c>
      <c r="AA94" t="s">
        <v>67</v>
      </c>
      <c r="AB94" t="s">
        <v>68</v>
      </c>
      <c r="AC94" t="s">
        <v>66</v>
      </c>
      <c r="AD94" t="s">
        <v>67</v>
      </c>
      <c r="AE94" t="s">
        <v>67</v>
      </c>
      <c r="AF94" t="s">
        <v>67</v>
      </c>
      <c r="AG94" t="s">
        <v>67</v>
      </c>
      <c r="AH94" t="s">
        <v>68</v>
      </c>
      <c r="AI94" t="s">
        <v>68</v>
      </c>
      <c r="AJ94" t="s">
        <v>68</v>
      </c>
      <c r="AK94" t="s">
        <v>68</v>
      </c>
      <c r="AL94" t="s">
        <v>68</v>
      </c>
      <c r="AM94" t="s">
        <v>68</v>
      </c>
      <c r="AN94" t="s">
        <v>68</v>
      </c>
      <c r="AO94" t="s">
        <v>68</v>
      </c>
      <c r="AP94" t="s">
        <v>68</v>
      </c>
      <c r="AQ94" t="s">
        <v>68</v>
      </c>
      <c r="AR94" t="s">
        <v>66</v>
      </c>
      <c r="AS94" t="s">
        <v>67</v>
      </c>
      <c r="AT94" t="s">
        <v>67</v>
      </c>
      <c r="AU94" t="s">
        <v>67</v>
      </c>
      <c r="AV94" t="s">
        <v>68</v>
      </c>
      <c r="AW94" t="s">
        <v>67</v>
      </c>
      <c r="AX94" t="s">
        <v>66</v>
      </c>
      <c r="AY94" t="s">
        <v>66</v>
      </c>
      <c r="AZ94" t="s">
        <v>66</v>
      </c>
      <c r="BA94" t="s">
        <v>68</v>
      </c>
      <c r="BB94" t="s">
        <v>68</v>
      </c>
      <c r="BC94" t="s">
        <v>68</v>
      </c>
      <c r="BD94" t="s">
        <v>68</v>
      </c>
      <c r="BE94" t="s">
        <v>355</v>
      </c>
      <c r="BF94" t="s">
        <v>356</v>
      </c>
    </row>
    <row r="95" spans="1:58" x14ac:dyDescent="0.3">
      <c r="A95" t="s">
        <v>357</v>
      </c>
      <c r="B95" t="s">
        <v>358</v>
      </c>
      <c r="C95">
        <v>43</v>
      </c>
      <c r="D95" t="s">
        <v>60</v>
      </c>
      <c r="E95" t="s">
        <v>113</v>
      </c>
      <c r="F95" t="s">
        <v>62</v>
      </c>
      <c r="G95">
        <v>22</v>
      </c>
      <c r="H95">
        <v>22</v>
      </c>
      <c r="I95" s="1" t="s">
        <v>1408</v>
      </c>
      <c r="J95">
        <v>18</v>
      </c>
      <c r="K95" t="s">
        <v>63</v>
      </c>
      <c r="L95" t="s">
        <v>64</v>
      </c>
      <c r="M95" t="s">
        <v>75</v>
      </c>
      <c r="N95" t="s">
        <v>67</v>
      </c>
      <c r="O95" t="s">
        <v>67</v>
      </c>
      <c r="P95" t="s">
        <v>67</v>
      </c>
      <c r="Q95" t="s">
        <v>68</v>
      </c>
      <c r="R95" t="s">
        <v>68</v>
      </c>
      <c r="S95" t="s">
        <v>68</v>
      </c>
      <c r="T95" t="s">
        <v>68</v>
      </c>
      <c r="U95" t="s">
        <v>68</v>
      </c>
      <c r="V95" t="s">
        <v>68</v>
      </c>
      <c r="W95" t="s">
        <v>68</v>
      </c>
      <c r="X95" t="s">
        <v>68</v>
      </c>
      <c r="Y95" t="s">
        <v>68</v>
      </c>
      <c r="Z95" t="s">
        <v>68</v>
      </c>
      <c r="AA95" t="s">
        <v>68</v>
      </c>
      <c r="AB95" t="s">
        <v>68</v>
      </c>
      <c r="AC95" t="s">
        <v>67</v>
      </c>
      <c r="AE95" t="s">
        <v>67</v>
      </c>
      <c r="AF95" t="s">
        <v>67</v>
      </c>
      <c r="AG95" t="s">
        <v>67</v>
      </c>
      <c r="AH95" t="s">
        <v>68</v>
      </c>
      <c r="AI95" t="s">
        <v>68</v>
      </c>
      <c r="AJ95" t="s">
        <v>68</v>
      </c>
      <c r="AK95" t="s">
        <v>68</v>
      </c>
      <c r="AL95" t="s">
        <v>67</v>
      </c>
      <c r="AM95" t="s">
        <v>67</v>
      </c>
      <c r="AN95" t="s">
        <v>67</v>
      </c>
      <c r="AO95" t="s">
        <v>68</v>
      </c>
      <c r="AP95" t="s">
        <v>68</v>
      </c>
      <c r="AQ95" t="s">
        <v>67</v>
      </c>
      <c r="AR95" t="s">
        <v>66</v>
      </c>
      <c r="AS95" t="s">
        <v>68</v>
      </c>
      <c r="AT95" t="s">
        <v>68</v>
      </c>
      <c r="AU95" t="s">
        <v>67</v>
      </c>
      <c r="AV95" t="s">
        <v>68</v>
      </c>
      <c r="AW95" t="s">
        <v>68</v>
      </c>
      <c r="AX95" t="s">
        <v>67</v>
      </c>
      <c r="AY95" t="s">
        <v>67</v>
      </c>
      <c r="AZ95" t="s">
        <v>67</v>
      </c>
      <c r="BA95" t="s">
        <v>67</v>
      </c>
      <c r="BB95" t="s">
        <v>66</v>
      </c>
      <c r="BC95" t="s">
        <v>66</v>
      </c>
      <c r="BD95" t="s">
        <v>66</v>
      </c>
      <c r="BE95" t="s">
        <v>359</v>
      </c>
      <c r="BF95" t="s">
        <v>360</v>
      </c>
    </row>
    <row r="96" spans="1:58" x14ac:dyDescent="0.3">
      <c r="A96" t="s">
        <v>361</v>
      </c>
      <c r="B96" t="s">
        <v>362</v>
      </c>
      <c r="C96">
        <v>41</v>
      </c>
      <c r="D96" t="s">
        <v>60</v>
      </c>
      <c r="E96" t="s">
        <v>80</v>
      </c>
      <c r="F96" t="s">
        <v>62</v>
      </c>
      <c r="G96">
        <v>20</v>
      </c>
      <c r="H96">
        <v>20</v>
      </c>
      <c r="I96" s="1" t="s">
        <v>1409</v>
      </c>
      <c r="J96">
        <v>22</v>
      </c>
      <c r="K96" t="s">
        <v>63</v>
      </c>
      <c r="L96" t="s">
        <v>64</v>
      </c>
      <c r="M96" t="s">
        <v>75</v>
      </c>
      <c r="N96" t="s">
        <v>67</v>
      </c>
      <c r="O96" t="s">
        <v>67</v>
      </c>
      <c r="P96" t="s">
        <v>67</v>
      </c>
      <c r="Q96" t="s">
        <v>67</v>
      </c>
      <c r="R96" t="s">
        <v>67</v>
      </c>
      <c r="S96" t="s">
        <v>67</v>
      </c>
      <c r="T96" t="s">
        <v>67</v>
      </c>
      <c r="U96" t="s">
        <v>67</v>
      </c>
      <c r="V96" t="s">
        <v>67</v>
      </c>
      <c r="W96" t="s">
        <v>67</v>
      </c>
      <c r="X96" t="s">
        <v>67</v>
      </c>
      <c r="Y96" t="s">
        <v>67</v>
      </c>
      <c r="Z96" t="s">
        <v>67</v>
      </c>
      <c r="AA96" t="s">
        <v>66</v>
      </c>
      <c r="AB96" t="s">
        <v>66</v>
      </c>
      <c r="AC96" t="s">
        <v>66</v>
      </c>
      <c r="AD96" t="s">
        <v>66</v>
      </c>
      <c r="AE96" t="s">
        <v>66</v>
      </c>
      <c r="AF96" t="s">
        <v>66</v>
      </c>
      <c r="AG96" t="s">
        <v>66</v>
      </c>
      <c r="AH96" t="s">
        <v>66</v>
      </c>
      <c r="AI96" t="s">
        <v>66</v>
      </c>
      <c r="AJ96" t="s">
        <v>66</v>
      </c>
      <c r="AK96" t="s">
        <v>66</v>
      </c>
      <c r="AL96" t="s">
        <v>66</v>
      </c>
      <c r="AM96" t="s">
        <v>66</v>
      </c>
      <c r="AN96" t="s">
        <v>66</v>
      </c>
      <c r="AO96" t="s">
        <v>66</v>
      </c>
      <c r="AP96" t="s">
        <v>66</v>
      </c>
      <c r="AQ96" t="s">
        <v>66</v>
      </c>
      <c r="AR96" t="s">
        <v>66</v>
      </c>
      <c r="AS96" t="s">
        <v>66</v>
      </c>
      <c r="AT96" t="s">
        <v>66</v>
      </c>
      <c r="AU96" t="s">
        <v>66</v>
      </c>
      <c r="AV96" t="s">
        <v>66</v>
      </c>
      <c r="AW96" t="s">
        <v>66</v>
      </c>
      <c r="AX96" t="s">
        <v>66</v>
      </c>
      <c r="AY96" t="s">
        <v>66</v>
      </c>
      <c r="AZ96" t="s">
        <v>66</v>
      </c>
      <c r="BA96" t="s">
        <v>66</v>
      </c>
      <c r="BB96" t="s">
        <v>66</v>
      </c>
      <c r="BC96" t="s">
        <v>66</v>
      </c>
      <c r="BD96" t="s">
        <v>66</v>
      </c>
      <c r="BF96" t="s">
        <v>363</v>
      </c>
    </row>
    <row r="97" spans="1:58" x14ac:dyDescent="0.3">
      <c r="A97" t="s">
        <v>364</v>
      </c>
      <c r="B97" t="s">
        <v>365</v>
      </c>
      <c r="C97">
        <v>43</v>
      </c>
      <c r="D97" t="s">
        <v>60</v>
      </c>
      <c r="E97" t="s">
        <v>80</v>
      </c>
      <c r="F97" t="s">
        <v>72</v>
      </c>
      <c r="G97">
        <v>18</v>
      </c>
      <c r="H97">
        <v>15</v>
      </c>
      <c r="I97" s="1" t="s">
        <v>1352</v>
      </c>
      <c r="J97">
        <v>26</v>
      </c>
      <c r="K97" t="s">
        <v>73</v>
      </c>
      <c r="L97" t="s">
        <v>64</v>
      </c>
      <c r="M97" t="s">
        <v>75</v>
      </c>
      <c r="N97" t="s">
        <v>66</v>
      </c>
      <c r="O97" t="s">
        <v>66</v>
      </c>
      <c r="P97" t="s">
        <v>66</v>
      </c>
      <c r="Q97" t="s">
        <v>66</v>
      </c>
      <c r="R97" t="s">
        <v>66</v>
      </c>
      <c r="S97" t="s">
        <v>67</v>
      </c>
      <c r="T97" t="s">
        <v>66</v>
      </c>
      <c r="U97" t="s">
        <v>66</v>
      </c>
      <c r="V97" t="s">
        <v>66</v>
      </c>
      <c r="W97" t="s">
        <v>66</v>
      </c>
      <c r="X97" t="s">
        <v>66</v>
      </c>
      <c r="Y97" t="s">
        <v>66</v>
      </c>
      <c r="Z97" t="s">
        <v>66</v>
      </c>
      <c r="AA97" t="s">
        <v>68</v>
      </c>
      <c r="AB97" t="s">
        <v>68</v>
      </c>
      <c r="AC97" t="s">
        <v>66</v>
      </c>
      <c r="AD97" t="s">
        <v>66</v>
      </c>
      <c r="AE97" t="s">
        <v>68</v>
      </c>
      <c r="AF97" t="s">
        <v>67</v>
      </c>
      <c r="AG97" t="s">
        <v>67</v>
      </c>
      <c r="AH97" t="s">
        <v>66</v>
      </c>
      <c r="AI97" t="s">
        <v>66</v>
      </c>
      <c r="AJ97" t="s">
        <v>68</v>
      </c>
      <c r="AK97" t="s">
        <v>68</v>
      </c>
      <c r="AL97" t="s">
        <v>66</v>
      </c>
      <c r="AM97" t="s">
        <v>66</v>
      </c>
      <c r="AN97" t="s">
        <v>66</v>
      </c>
      <c r="AO97" t="s">
        <v>68</v>
      </c>
      <c r="AP97" t="s">
        <v>68</v>
      </c>
      <c r="AQ97" t="s">
        <v>67</v>
      </c>
      <c r="AR97" t="s">
        <v>67</v>
      </c>
      <c r="AS97" t="s">
        <v>67</v>
      </c>
      <c r="AT97" t="s">
        <v>67</v>
      </c>
      <c r="AU97" t="s">
        <v>67</v>
      </c>
      <c r="AV97" t="s">
        <v>67</v>
      </c>
      <c r="AW97" t="s">
        <v>66</v>
      </c>
      <c r="AX97" t="s">
        <v>66</v>
      </c>
      <c r="AY97" t="s">
        <v>66</v>
      </c>
      <c r="AZ97" t="s">
        <v>66</v>
      </c>
      <c r="BA97" t="s">
        <v>66</v>
      </c>
      <c r="BB97" t="s">
        <v>67</v>
      </c>
      <c r="BC97" t="s">
        <v>68</v>
      </c>
      <c r="BD97" t="s">
        <v>67</v>
      </c>
      <c r="BE97" t="s">
        <v>366</v>
      </c>
      <c r="BF97" t="s">
        <v>367</v>
      </c>
    </row>
    <row r="98" spans="1:58" x14ac:dyDescent="0.3">
      <c r="A98" t="s">
        <v>368</v>
      </c>
      <c r="B98" t="s">
        <v>369</v>
      </c>
      <c r="C98">
        <v>50</v>
      </c>
      <c r="D98" t="s">
        <v>60</v>
      </c>
      <c r="E98" t="s">
        <v>80</v>
      </c>
      <c r="F98" t="s">
        <v>62</v>
      </c>
      <c r="G98">
        <v>30</v>
      </c>
      <c r="H98">
        <v>27</v>
      </c>
      <c r="I98" s="1" t="s">
        <v>1410</v>
      </c>
      <c r="J98">
        <v>23</v>
      </c>
      <c r="K98" t="s">
        <v>73</v>
      </c>
      <c r="L98" t="s">
        <v>74</v>
      </c>
      <c r="M98" t="s">
        <v>75</v>
      </c>
      <c r="N98" t="s">
        <v>66</v>
      </c>
      <c r="O98" t="s">
        <v>66</v>
      </c>
      <c r="P98" t="s">
        <v>66</v>
      </c>
      <c r="Q98" t="s">
        <v>66</v>
      </c>
      <c r="R98" t="s">
        <v>66</v>
      </c>
      <c r="S98" t="s">
        <v>66</v>
      </c>
      <c r="T98" t="s">
        <v>66</v>
      </c>
      <c r="U98" t="s">
        <v>66</v>
      </c>
      <c r="V98" t="s">
        <v>66</v>
      </c>
      <c r="W98" t="s">
        <v>66</v>
      </c>
      <c r="X98" t="s">
        <v>66</v>
      </c>
      <c r="Y98" t="s">
        <v>66</v>
      </c>
      <c r="Z98" t="s">
        <v>66</v>
      </c>
      <c r="AA98" t="s">
        <v>66</v>
      </c>
      <c r="AB98" t="s">
        <v>68</v>
      </c>
      <c r="AC98" t="s">
        <v>66</v>
      </c>
      <c r="AD98" t="s">
        <v>66</v>
      </c>
      <c r="AE98" t="s">
        <v>66</v>
      </c>
      <c r="AF98" t="s">
        <v>66</v>
      </c>
      <c r="AG98" t="s">
        <v>66</v>
      </c>
      <c r="AH98" t="s">
        <v>66</v>
      </c>
      <c r="AI98" t="s">
        <v>67</v>
      </c>
      <c r="AJ98" t="s">
        <v>67</v>
      </c>
      <c r="AK98" t="s">
        <v>67</v>
      </c>
      <c r="AL98" t="s">
        <v>66</v>
      </c>
      <c r="AM98" t="s">
        <v>67</v>
      </c>
      <c r="AN98" t="s">
        <v>67</v>
      </c>
      <c r="AO98" t="s">
        <v>67</v>
      </c>
      <c r="AP98" t="s">
        <v>67</v>
      </c>
      <c r="AQ98" t="s">
        <v>68</v>
      </c>
      <c r="AR98" t="s">
        <v>66</v>
      </c>
      <c r="AS98" t="s">
        <v>66</v>
      </c>
      <c r="AT98" t="s">
        <v>66</v>
      </c>
      <c r="AU98" t="s">
        <v>66</v>
      </c>
      <c r="AV98" t="s">
        <v>66</v>
      </c>
      <c r="AW98" t="s">
        <v>66</v>
      </c>
      <c r="AX98" t="s">
        <v>66</v>
      </c>
      <c r="AY98" t="s">
        <v>66</v>
      </c>
      <c r="AZ98" t="s">
        <v>66</v>
      </c>
      <c r="BA98" t="s">
        <v>66</v>
      </c>
      <c r="BB98" t="s">
        <v>66</v>
      </c>
      <c r="BC98" t="s">
        <v>67</v>
      </c>
      <c r="BD98" t="s">
        <v>66</v>
      </c>
      <c r="BE98" t="s">
        <v>370</v>
      </c>
      <c r="BF98" t="s">
        <v>371</v>
      </c>
    </row>
    <row r="99" spans="1:58" x14ac:dyDescent="0.3">
      <c r="A99" t="s">
        <v>372</v>
      </c>
      <c r="B99" t="s">
        <v>373</v>
      </c>
      <c r="C99">
        <v>49</v>
      </c>
      <c r="D99" t="s">
        <v>60</v>
      </c>
      <c r="E99" t="s">
        <v>61</v>
      </c>
      <c r="F99" t="s">
        <v>62</v>
      </c>
      <c r="G99">
        <v>30</v>
      </c>
      <c r="H99">
        <v>27</v>
      </c>
      <c r="I99" s="1" t="s">
        <v>1363</v>
      </c>
      <c r="J99">
        <v>24</v>
      </c>
      <c r="K99" t="s">
        <v>73</v>
      </c>
      <c r="L99" t="s">
        <v>64</v>
      </c>
      <c r="M99" t="s">
        <v>75</v>
      </c>
      <c r="N99" t="s">
        <v>67</v>
      </c>
      <c r="O99" t="s">
        <v>68</v>
      </c>
      <c r="P99" t="s">
        <v>67</v>
      </c>
      <c r="Q99" t="s">
        <v>67</v>
      </c>
      <c r="R99" t="s">
        <v>67</v>
      </c>
      <c r="S99" t="s">
        <v>68</v>
      </c>
      <c r="T99" t="s">
        <v>67</v>
      </c>
      <c r="U99" t="s">
        <v>67</v>
      </c>
      <c r="V99" t="s">
        <v>67</v>
      </c>
      <c r="W99" t="s">
        <v>67</v>
      </c>
      <c r="X99" t="s">
        <v>67</v>
      </c>
      <c r="Y99" t="s">
        <v>67</v>
      </c>
      <c r="Z99" t="s">
        <v>67</v>
      </c>
      <c r="AA99" t="s">
        <v>67</v>
      </c>
      <c r="AB99" t="s">
        <v>81</v>
      </c>
      <c r="AC99" t="s">
        <v>67</v>
      </c>
      <c r="AD99" t="s">
        <v>67</v>
      </c>
      <c r="AE99" t="s">
        <v>67</v>
      </c>
      <c r="AF99" t="s">
        <v>68</v>
      </c>
      <c r="AG99" t="s">
        <v>68</v>
      </c>
      <c r="AH99" t="s">
        <v>68</v>
      </c>
      <c r="AI99" t="s">
        <v>67</v>
      </c>
      <c r="AJ99" t="s">
        <v>68</v>
      </c>
      <c r="AK99" t="s">
        <v>68</v>
      </c>
      <c r="AL99" t="s">
        <v>67</v>
      </c>
      <c r="AM99" t="s">
        <v>67</v>
      </c>
      <c r="AN99" t="s">
        <v>67</v>
      </c>
      <c r="AO99" t="s">
        <v>68</v>
      </c>
      <c r="AP99" t="s">
        <v>68</v>
      </c>
      <c r="AQ99" t="s">
        <v>67</v>
      </c>
      <c r="AR99" t="s">
        <v>66</v>
      </c>
      <c r="AS99" t="s">
        <v>67</v>
      </c>
      <c r="AT99" t="s">
        <v>67</v>
      </c>
      <c r="AU99" t="s">
        <v>67</v>
      </c>
      <c r="AV99" t="s">
        <v>67</v>
      </c>
      <c r="AW99" t="s">
        <v>68</v>
      </c>
      <c r="AX99" t="s">
        <v>67</v>
      </c>
      <c r="AY99" t="s">
        <v>67</v>
      </c>
      <c r="AZ99" t="s">
        <v>67</v>
      </c>
      <c r="BA99" t="s">
        <v>67</v>
      </c>
      <c r="BB99" t="s">
        <v>67</v>
      </c>
      <c r="BC99" t="s">
        <v>68</v>
      </c>
      <c r="BD99" t="s">
        <v>67</v>
      </c>
      <c r="BE99" t="s">
        <v>374</v>
      </c>
      <c r="BF99" t="s">
        <v>375</v>
      </c>
    </row>
    <row r="100" spans="1:58" x14ac:dyDescent="0.3">
      <c r="A100" t="s">
        <v>376</v>
      </c>
      <c r="B100" t="s">
        <v>377</v>
      </c>
      <c r="C100">
        <v>46</v>
      </c>
      <c r="D100" t="s">
        <v>60</v>
      </c>
      <c r="E100" t="s">
        <v>80</v>
      </c>
      <c r="F100" t="s">
        <v>62</v>
      </c>
      <c r="G100">
        <v>24</v>
      </c>
      <c r="H100">
        <v>15</v>
      </c>
      <c r="I100" s="1" t="s">
        <v>1411</v>
      </c>
      <c r="J100">
        <v>30</v>
      </c>
      <c r="K100" t="s">
        <v>73</v>
      </c>
      <c r="L100" t="s">
        <v>64</v>
      </c>
      <c r="M100" t="s">
        <v>75</v>
      </c>
      <c r="N100" t="s">
        <v>66</v>
      </c>
      <c r="O100" t="s">
        <v>66</v>
      </c>
      <c r="P100" t="s">
        <v>66</v>
      </c>
      <c r="Q100" t="s">
        <v>67</v>
      </c>
      <c r="R100" t="s">
        <v>67</v>
      </c>
      <c r="S100" t="s">
        <v>67</v>
      </c>
      <c r="T100" t="s">
        <v>68</v>
      </c>
      <c r="U100" t="s">
        <v>67</v>
      </c>
      <c r="V100" t="s">
        <v>67</v>
      </c>
      <c r="W100" t="s">
        <v>68</v>
      </c>
      <c r="X100" t="s">
        <v>67</v>
      </c>
      <c r="Y100" t="s">
        <v>67</v>
      </c>
      <c r="Z100" t="s">
        <v>67</v>
      </c>
      <c r="AA100" t="s">
        <v>68</v>
      </c>
      <c r="AB100" t="s">
        <v>68</v>
      </c>
      <c r="AC100" t="s">
        <v>66</v>
      </c>
      <c r="AD100" t="s">
        <v>67</v>
      </c>
      <c r="AE100" t="s">
        <v>67</v>
      </c>
      <c r="AF100" t="s">
        <v>68</v>
      </c>
      <c r="AG100" t="s">
        <v>67</v>
      </c>
      <c r="AH100" t="s">
        <v>66</v>
      </c>
      <c r="AI100" t="s">
        <v>67</v>
      </c>
      <c r="AJ100" t="s">
        <v>67</v>
      </c>
      <c r="AK100" t="s">
        <v>68</v>
      </c>
      <c r="AL100" t="s">
        <v>67</v>
      </c>
      <c r="AM100" t="s">
        <v>66</v>
      </c>
      <c r="AN100" t="s">
        <v>66</v>
      </c>
      <c r="AO100" t="s">
        <v>66</v>
      </c>
      <c r="AP100" t="s">
        <v>67</v>
      </c>
      <c r="AQ100" t="s">
        <v>67</v>
      </c>
      <c r="AR100" t="s">
        <v>67</v>
      </c>
      <c r="AS100" t="s">
        <v>67</v>
      </c>
      <c r="AT100" t="s">
        <v>67</v>
      </c>
      <c r="AU100" t="s">
        <v>67</v>
      </c>
      <c r="AV100" t="s">
        <v>68</v>
      </c>
      <c r="AW100" t="s">
        <v>67</v>
      </c>
      <c r="AX100" t="s">
        <v>66</v>
      </c>
      <c r="AY100" t="s">
        <v>66</v>
      </c>
      <c r="AZ100" t="s">
        <v>66</v>
      </c>
      <c r="BA100" t="s">
        <v>68</v>
      </c>
      <c r="BB100" t="s">
        <v>68</v>
      </c>
      <c r="BC100" t="s">
        <v>67</v>
      </c>
      <c r="BD100" t="s">
        <v>67</v>
      </c>
      <c r="BE100" t="s">
        <v>378</v>
      </c>
      <c r="BF100" t="s">
        <v>379</v>
      </c>
    </row>
    <row r="101" spans="1:58" x14ac:dyDescent="0.3">
      <c r="A101" t="s">
        <v>380</v>
      </c>
      <c r="B101" t="s">
        <v>381</v>
      </c>
      <c r="C101">
        <v>44</v>
      </c>
      <c r="D101" t="s">
        <v>60</v>
      </c>
      <c r="E101" t="s">
        <v>61</v>
      </c>
      <c r="F101" t="s">
        <v>62</v>
      </c>
      <c r="G101">
        <v>24</v>
      </c>
      <c r="H101">
        <v>15</v>
      </c>
      <c r="I101" s="1" t="s">
        <v>1412</v>
      </c>
      <c r="J101">
        <v>24</v>
      </c>
      <c r="K101" t="s">
        <v>63</v>
      </c>
      <c r="L101" t="s">
        <v>64</v>
      </c>
      <c r="M101" t="s">
        <v>85</v>
      </c>
      <c r="N101" t="s">
        <v>67</v>
      </c>
      <c r="O101" t="s">
        <v>67</v>
      </c>
      <c r="P101" t="s">
        <v>67</v>
      </c>
      <c r="Q101" t="s">
        <v>67</v>
      </c>
      <c r="R101" t="s">
        <v>68</v>
      </c>
      <c r="S101" t="s">
        <v>68</v>
      </c>
      <c r="T101" t="s">
        <v>68</v>
      </c>
      <c r="U101" t="s">
        <v>68</v>
      </c>
      <c r="V101" t="s">
        <v>68</v>
      </c>
      <c r="W101" t="s">
        <v>68</v>
      </c>
      <c r="X101" t="s">
        <v>68</v>
      </c>
      <c r="Y101" t="s">
        <v>67</v>
      </c>
      <c r="Z101" t="s">
        <v>67</v>
      </c>
      <c r="AA101" t="s">
        <v>67</v>
      </c>
      <c r="AB101" t="s">
        <v>68</v>
      </c>
      <c r="AC101" t="s">
        <v>67</v>
      </c>
      <c r="AD101" t="s">
        <v>67</v>
      </c>
      <c r="AE101" t="s">
        <v>67</v>
      </c>
      <c r="AF101" t="s">
        <v>67</v>
      </c>
      <c r="AG101" t="s">
        <v>67</v>
      </c>
      <c r="AH101" t="s">
        <v>67</v>
      </c>
      <c r="AI101" t="s">
        <v>68</v>
      </c>
      <c r="AJ101" t="s">
        <v>68</v>
      </c>
      <c r="AK101" t="s">
        <v>67</v>
      </c>
      <c r="AL101" t="s">
        <v>67</v>
      </c>
      <c r="AM101" t="s">
        <v>67</v>
      </c>
      <c r="AN101" t="s">
        <v>67</v>
      </c>
      <c r="AO101" t="s">
        <v>67</v>
      </c>
      <c r="AP101" t="s">
        <v>67</v>
      </c>
      <c r="AQ101" t="s">
        <v>67</v>
      </c>
      <c r="AR101" t="s">
        <v>67</v>
      </c>
      <c r="AS101" t="s">
        <v>67</v>
      </c>
      <c r="AT101" t="s">
        <v>67</v>
      </c>
      <c r="AU101" t="s">
        <v>67</v>
      </c>
      <c r="AV101" t="s">
        <v>67</v>
      </c>
      <c r="AW101" t="s">
        <v>67</v>
      </c>
      <c r="AX101" t="s">
        <v>67</v>
      </c>
      <c r="AY101" t="s">
        <v>68</v>
      </c>
      <c r="AZ101" t="s">
        <v>67</v>
      </c>
      <c r="BA101" t="s">
        <v>67</v>
      </c>
      <c r="BB101" t="s">
        <v>67</v>
      </c>
      <c r="BC101" t="s">
        <v>67</v>
      </c>
      <c r="BD101" t="s">
        <v>67</v>
      </c>
    </row>
    <row r="102" spans="1:58" x14ac:dyDescent="0.3">
      <c r="A102" t="s">
        <v>382</v>
      </c>
      <c r="B102" t="s">
        <v>383</v>
      </c>
      <c r="C102">
        <v>29</v>
      </c>
      <c r="D102" t="s">
        <v>79</v>
      </c>
      <c r="E102" t="s">
        <v>80</v>
      </c>
      <c r="F102" t="s">
        <v>62</v>
      </c>
      <c r="G102">
        <v>8</v>
      </c>
      <c r="H102">
        <v>8</v>
      </c>
      <c r="I102" s="1" t="s">
        <v>1413</v>
      </c>
      <c r="J102">
        <v>24</v>
      </c>
      <c r="K102" t="s">
        <v>73</v>
      </c>
      <c r="L102" t="s">
        <v>74</v>
      </c>
      <c r="M102" t="s">
        <v>65</v>
      </c>
      <c r="N102" t="s">
        <v>66</v>
      </c>
      <c r="O102" t="s">
        <v>66</v>
      </c>
      <c r="P102" t="s">
        <v>66</v>
      </c>
      <c r="Q102" t="s">
        <v>66</v>
      </c>
      <c r="R102" t="s">
        <v>66</v>
      </c>
      <c r="S102" t="s">
        <v>67</v>
      </c>
      <c r="T102" t="s">
        <v>66</v>
      </c>
      <c r="U102" t="s">
        <v>66</v>
      </c>
      <c r="V102" t="s">
        <v>66</v>
      </c>
      <c r="W102" t="s">
        <v>67</v>
      </c>
      <c r="X102" t="s">
        <v>66</v>
      </c>
      <c r="Y102" t="s">
        <v>66</v>
      </c>
      <c r="Z102" t="s">
        <v>66</v>
      </c>
      <c r="AA102" t="s">
        <v>66</v>
      </c>
      <c r="AB102" t="s">
        <v>67</v>
      </c>
      <c r="AC102" t="s">
        <v>67</v>
      </c>
      <c r="AD102" t="s">
        <v>67</v>
      </c>
      <c r="AE102" t="s">
        <v>67</v>
      </c>
      <c r="AF102" t="s">
        <v>67</v>
      </c>
      <c r="AG102" t="s">
        <v>67</v>
      </c>
      <c r="AH102" t="s">
        <v>67</v>
      </c>
      <c r="AI102" t="s">
        <v>67</v>
      </c>
      <c r="AJ102" t="s">
        <v>67</v>
      </c>
      <c r="AK102" t="s">
        <v>67</v>
      </c>
      <c r="AL102" t="s">
        <v>67</v>
      </c>
      <c r="AM102" t="s">
        <v>68</v>
      </c>
      <c r="AN102" t="s">
        <v>67</v>
      </c>
      <c r="AO102" t="s">
        <v>81</v>
      </c>
      <c r="AP102" t="s">
        <v>81</v>
      </c>
      <c r="AQ102" t="s">
        <v>67</v>
      </c>
      <c r="AR102" t="s">
        <v>67</v>
      </c>
      <c r="AS102" t="s">
        <v>68</v>
      </c>
      <c r="AT102" t="s">
        <v>67</v>
      </c>
      <c r="AU102" t="s">
        <v>67</v>
      </c>
      <c r="AV102" t="s">
        <v>67</v>
      </c>
      <c r="AW102" t="s">
        <v>67</v>
      </c>
      <c r="AX102" t="s">
        <v>67</v>
      </c>
      <c r="AY102" t="s">
        <v>67</v>
      </c>
      <c r="AZ102" t="s">
        <v>67</v>
      </c>
      <c r="BA102" t="s">
        <v>67</v>
      </c>
      <c r="BB102" t="s">
        <v>67</v>
      </c>
      <c r="BC102" t="s">
        <v>68</v>
      </c>
      <c r="BD102" t="s">
        <v>67</v>
      </c>
    </row>
    <row r="103" spans="1:58" x14ac:dyDescent="0.3">
      <c r="A103" t="s">
        <v>384</v>
      </c>
      <c r="B103" t="s">
        <v>385</v>
      </c>
      <c r="C103">
        <v>45</v>
      </c>
      <c r="D103" t="s">
        <v>60</v>
      </c>
      <c r="E103" t="s">
        <v>80</v>
      </c>
      <c r="F103" t="s">
        <v>72</v>
      </c>
      <c r="G103">
        <v>27</v>
      </c>
      <c r="H103">
        <v>21</v>
      </c>
      <c r="I103" s="1" t="s">
        <v>1393</v>
      </c>
      <c r="J103">
        <v>27</v>
      </c>
      <c r="K103" t="s">
        <v>73</v>
      </c>
      <c r="L103" t="s">
        <v>64</v>
      </c>
      <c r="M103" t="s">
        <v>75</v>
      </c>
      <c r="N103" t="s">
        <v>66</v>
      </c>
      <c r="O103" t="s">
        <v>66</v>
      </c>
      <c r="P103" t="s">
        <v>66</v>
      </c>
      <c r="Q103" t="s">
        <v>66</v>
      </c>
      <c r="R103" t="s">
        <v>66</v>
      </c>
      <c r="S103" t="s">
        <v>81</v>
      </c>
      <c r="T103" t="s">
        <v>68</v>
      </c>
      <c r="U103" t="s">
        <v>66</v>
      </c>
      <c r="V103" t="s">
        <v>66</v>
      </c>
      <c r="W103" t="s">
        <v>66</v>
      </c>
      <c r="X103" t="s">
        <v>66</v>
      </c>
      <c r="Y103" t="s">
        <v>66</v>
      </c>
      <c r="Z103" t="s">
        <v>66</v>
      </c>
      <c r="AA103" t="s">
        <v>67</v>
      </c>
      <c r="AB103" t="s">
        <v>67</v>
      </c>
      <c r="AC103" t="s">
        <v>67</v>
      </c>
      <c r="AD103" t="s">
        <v>67</v>
      </c>
      <c r="AE103" t="s">
        <v>67</v>
      </c>
      <c r="AF103" t="s">
        <v>67</v>
      </c>
      <c r="AG103" t="s">
        <v>67</v>
      </c>
      <c r="AH103" t="s">
        <v>67</v>
      </c>
      <c r="AI103" t="s">
        <v>67</v>
      </c>
      <c r="AJ103" t="s">
        <v>68</v>
      </c>
      <c r="AK103" t="s">
        <v>67</v>
      </c>
      <c r="AL103" t="s">
        <v>67</v>
      </c>
      <c r="AM103" t="s">
        <v>67</v>
      </c>
      <c r="AN103" t="s">
        <v>67</v>
      </c>
      <c r="AO103" t="s">
        <v>68</v>
      </c>
      <c r="AP103" t="s">
        <v>68</v>
      </c>
      <c r="AQ103" t="s">
        <v>68</v>
      </c>
      <c r="AR103" t="s">
        <v>67</v>
      </c>
      <c r="AS103" t="s">
        <v>67</v>
      </c>
      <c r="AT103" t="s">
        <v>68</v>
      </c>
      <c r="AU103" t="s">
        <v>67</v>
      </c>
      <c r="AV103" t="s">
        <v>68</v>
      </c>
      <c r="AW103" t="s">
        <v>68</v>
      </c>
      <c r="AX103" t="s">
        <v>66</v>
      </c>
      <c r="AY103" t="s">
        <v>66</v>
      </c>
      <c r="AZ103" t="s">
        <v>66</v>
      </c>
      <c r="BA103" t="s">
        <v>66</v>
      </c>
      <c r="BB103" t="s">
        <v>66</v>
      </c>
      <c r="BC103" t="s">
        <v>68</v>
      </c>
      <c r="BD103" t="s">
        <v>68</v>
      </c>
      <c r="BE103" t="s">
        <v>386</v>
      </c>
      <c r="BF103" t="s">
        <v>387</v>
      </c>
    </row>
    <row r="104" spans="1:58" x14ac:dyDescent="0.3">
      <c r="A104" t="s">
        <v>388</v>
      </c>
      <c r="B104" t="s">
        <v>389</v>
      </c>
      <c r="C104">
        <v>42</v>
      </c>
      <c r="D104" t="s">
        <v>60</v>
      </c>
      <c r="E104" t="s">
        <v>61</v>
      </c>
      <c r="F104" t="s">
        <v>72</v>
      </c>
      <c r="G104">
        <v>24</v>
      </c>
      <c r="H104">
        <v>22</v>
      </c>
      <c r="I104" s="1" t="s">
        <v>1414</v>
      </c>
      <c r="J104">
        <v>20</v>
      </c>
      <c r="K104" t="s">
        <v>63</v>
      </c>
      <c r="L104" t="s">
        <v>64</v>
      </c>
      <c r="M104" t="s">
        <v>65</v>
      </c>
      <c r="N104" t="s">
        <v>66</v>
      </c>
      <c r="O104" t="s">
        <v>67</v>
      </c>
      <c r="P104" t="s">
        <v>67</v>
      </c>
      <c r="Q104" t="s">
        <v>67</v>
      </c>
      <c r="R104" t="s">
        <v>68</v>
      </c>
      <c r="S104" t="s">
        <v>67</v>
      </c>
      <c r="T104" t="s">
        <v>67</v>
      </c>
      <c r="U104" t="s">
        <v>67</v>
      </c>
      <c r="V104" t="s">
        <v>67</v>
      </c>
      <c r="W104" t="s">
        <v>67</v>
      </c>
      <c r="X104" t="s">
        <v>67</v>
      </c>
      <c r="Y104" t="s">
        <v>68</v>
      </c>
      <c r="Z104" t="s">
        <v>67</v>
      </c>
      <c r="AA104" t="s">
        <v>68</v>
      </c>
      <c r="AB104" t="s">
        <v>68</v>
      </c>
      <c r="AC104" t="s">
        <v>68</v>
      </c>
      <c r="AD104" t="s">
        <v>67</v>
      </c>
      <c r="AE104" t="s">
        <v>67</v>
      </c>
      <c r="AF104" t="s">
        <v>67</v>
      </c>
      <c r="AG104" t="s">
        <v>67</v>
      </c>
      <c r="AH104" t="s">
        <v>67</v>
      </c>
      <c r="AI104" t="s">
        <v>68</v>
      </c>
      <c r="AJ104" t="s">
        <v>67</v>
      </c>
      <c r="AK104" t="s">
        <v>68</v>
      </c>
      <c r="AL104" t="s">
        <v>67</v>
      </c>
      <c r="AM104" t="s">
        <v>67</v>
      </c>
      <c r="AN104" t="s">
        <v>67</v>
      </c>
      <c r="AO104" t="s">
        <v>67</v>
      </c>
      <c r="AP104" t="s">
        <v>67</v>
      </c>
      <c r="AQ104" t="s">
        <v>67</v>
      </c>
      <c r="AR104" t="s">
        <v>67</v>
      </c>
      <c r="AS104" t="s">
        <v>67</v>
      </c>
      <c r="AT104" t="s">
        <v>67</v>
      </c>
      <c r="AU104" t="s">
        <v>68</v>
      </c>
      <c r="AV104" t="s">
        <v>68</v>
      </c>
      <c r="AW104" t="s">
        <v>68</v>
      </c>
      <c r="AX104" t="s">
        <v>66</v>
      </c>
      <c r="AY104" t="s">
        <v>66</v>
      </c>
      <c r="AZ104" t="s">
        <v>66</v>
      </c>
      <c r="BA104" t="s">
        <v>66</v>
      </c>
      <c r="BB104" t="s">
        <v>67</v>
      </c>
      <c r="BC104" t="s">
        <v>67</v>
      </c>
      <c r="BD104" t="s">
        <v>67</v>
      </c>
      <c r="BE104" t="s">
        <v>390</v>
      </c>
    </row>
    <row r="105" spans="1:58" x14ac:dyDescent="0.3">
      <c r="A105" t="s">
        <v>391</v>
      </c>
      <c r="B105" t="s">
        <v>392</v>
      </c>
      <c r="C105">
        <v>47</v>
      </c>
      <c r="D105" t="s">
        <v>60</v>
      </c>
      <c r="E105" t="s">
        <v>80</v>
      </c>
      <c r="F105" t="s">
        <v>62</v>
      </c>
      <c r="G105">
        <v>30</v>
      </c>
      <c r="H105">
        <v>30</v>
      </c>
      <c r="I105" s="1" t="s">
        <v>613</v>
      </c>
      <c r="J105">
        <v>23</v>
      </c>
      <c r="K105" t="s">
        <v>63</v>
      </c>
      <c r="L105" t="s">
        <v>74</v>
      </c>
      <c r="M105" t="s">
        <v>75</v>
      </c>
      <c r="N105" t="s">
        <v>66</v>
      </c>
      <c r="O105" t="s">
        <v>66</v>
      </c>
      <c r="P105" t="s">
        <v>67</v>
      </c>
      <c r="Q105" t="s">
        <v>67</v>
      </c>
      <c r="R105" t="s">
        <v>67</v>
      </c>
      <c r="S105" t="s">
        <v>67</v>
      </c>
      <c r="T105" t="s">
        <v>67</v>
      </c>
      <c r="U105" t="s">
        <v>67</v>
      </c>
      <c r="V105" t="s">
        <v>68</v>
      </c>
      <c r="W105" t="s">
        <v>67</v>
      </c>
      <c r="X105" t="s">
        <v>67</v>
      </c>
      <c r="Y105" t="s">
        <v>68</v>
      </c>
      <c r="Z105" t="s">
        <v>67</v>
      </c>
      <c r="AA105" t="s">
        <v>68</v>
      </c>
      <c r="AB105" t="s">
        <v>104</v>
      </c>
      <c r="AC105" t="s">
        <v>66</v>
      </c>
      <c r="AD105" t="s">
        <v>66</v>
      </c>
      <c r="AE105" t="s">
        <v>66</v>
      </c>
      <c r="AF105" t="s">
        <v>66</v>
      </c>
      <c r="AG105" t="s">
        <v>66</v>
      </c>
      <c r="AH105" t="s">
        <v>67</v>
      </c>
      <c r="AI105" t="s">
        <v>67</v>
      </c>
      <c r="AJ105" t="s">
        <v>68</v>
      </c>
      <c r="AK105" t="s">
        <v>67</v>
      </c>
      <c r="AL105" t="s">
        <v>66</v>
      </c>
      <c r="AM105" t="s">
        <v>66</v>
      </c>
      <c r="AN105" t="s">
        <v>66</v>
      </c>
      <c r="AO105" t="s">
        <v>68</v>
      </c>
      <c r="AP105" t="s">
        <v>68</v>
      </c>
      <c r="AQ105" t="s">
        <v>67</v>
      </c>
      <c r="AR105" t="s">
        <v>66</v>
      </c>
      <c r="AS105" t="s">
        <v>66</v>
      </c>
      <c r="AT105" t="s">
        <v>66</v>
      </c>
      <c r="AU105" t="s">
        <v>66</v>
      </c>
      <c r="AV105" t="s">
        <v>68</v>
      </c>
      <c r="AW105" t="s">
        <v>81</v>
      </c>
      <c r="AX105" t="s">
        <v>66</v>
      </c>
      <c r="AY105" t="s">
        <v>66</v>
      </c>
      <c r="AZ105" t="s">
        <v>66</v>
      </c>
      <c r="BA105" t="s">
        <v>67</v>
      </c>
      <c r="BB105" t="s">
        <v>66</v>
      </c>
      <c r="BC105" t="s">
        <v>66</v>
      </c>
      <c r="BD105" t="s">
        <v>66</v>
      </c>
      <c r="BE105" t="s">
        <v>393</v>
      </c>
      <c r="BF105" t="s">
        <v>394</v>
      </c>
    </row>
    <row r="106" spans="1:58" x14ac:dyDescent="0.3">
      <c r="A106" t="s">
        <v>395</v>
      </c>
      <c r="B106" t="s">
        <v>396</v>
      </c>
      <c r="C106">
        <v>27</v>
      </c>
      <c r="D106" t="s">
        <v>79</v>
      </c>
      <c r="E106" t="s">
        <v>129</v>
      </c>
      <c r="F106" t="s">
        <v>72</v>
      </c>
      <c r="G106">
        <v>8</v>
      </c>
      <c r="H106">
        <v>8</v>
      </c>
      <c r="I106" s="1" t="s">
        <v>1377</v>
      </c>
      <c r="J106">
        <v>20</v>
      </c>
      <c r="K106" t="s">
        <v>73</v>
      </c>
      <c r="L106" t="s">
        <v>64</v>
      </c>
      <c r="M106" t="s">
        <v>85</v>
      </c>
      <c r="N106" t="s">
        <v>67</v>
      </c>
      <c r="O106" t="s">
        <v>67</v>
      </c>
      <c r="P106" t="s">
        <v>67</v>
      </c>
      <c r="Q106" t="s">
        <v>67</v>
      </c>
      <c r="R106" t="s">
        <v>67</v>
      </c>
      <c r="S106" t="s">
        <v>67</v>
      </c>
      <c r="T106" t="s">
        <v>67</v>
      </c>
      <c r="U106" t="s">
        <v>67</v>
      </c>
      <c r="V106" t="s">
        <v>67</v>
      </c>
      <c r="W106" t="s">
        <v>66</v>
      </c>
      <c r="X106" t="s">
        <v>66</v>
      </c>
      <c r="Y106" t="s">
        <v>67</v>
      </c>
      <c r="Z106" t="s">
        <v>67</v>
      </c>
      <c r="AA106" t="s">
        <v>67</v>
      </c>
      <c r="AB106" t="s">
        <v>67</v>
      </c>
      <c r="AC106" t="s">
        <v>66</v>
      </c>
      <c r="AD106" t="s">
        <v>67</v>
      </c>
      <c r="AE106" t="s">
        <v>67</v>
      </c>
      <c r="AF106" t="s">
        <v>67</v>
      </c>
      <c r="AG106" t="s">
        <v>67</v>
      </c>
      <c r="AH106" t="s">
        <v>68</v>
      </c>
      <c r="AI106" t="s">
        <v>67</v>
      </c>
      <c r="AJ106" t="s">
        <v>68</v>
      </c>
      <c r="AK106" t="s">
        <v>67</v>
      </c>
      <c r="AL106" t="s">
        <v>67</v>
      </c>
      <c r="AM106" t="s">
        <v>67</v>
      </c>
      <c r="AN106" t="s">
        <v>67</v>
      </c>
      <c r="AO106" t="s">
        <v>67</v>
      </c>
      <c r="AP106" t="s">
        <v>68</v>
      </c>
      <c r="AQ106" t="s">
        <v>67</v>
      </c>
      <c r="AR106" t="s">
        <v>67</v>
      </c>
      <c r="AS106" t="s">
        <v>67</v>
      </c>
      <c r="AT106" t="s">
        <v>68</v>
      </c>
      <c r="AU106" t="s">
        <v>67</v>
      </c>
      <c r="AV106" t="s">
        <v>67</v>
      </c>
      <c r="AW106" t="s">
        <v>67</v>
      </c>
      <c r="AX106" t="s">
        <v>67</v>
      </c>
      <c r="AY106" t="s">
        <v>67</v>
      </c>
      <c r="AZ106" t="s">
        <v>67</v>
      </c>
      <c r="BA106" t="s">
        <v>67</v>
      </c>
      <c r="BB106" t="s">
        <v>67</v>
      </c>
      <c r="BC106" t="s">
        <v>68</v>
      </c>
      <c r="BD106" t="s">
        <v>67</v>
      </c>
    </row>
    <row r="107" spans="1:58" x14ac:dyDescent="0.3">
      <c r="A107" t="s">
        <v>397</v>
      </c>
      <c r="B107" t="s">
        <v>398</v>
      </c>
      <c r="C107">
        <v>27</v>
      </c>
      <c r="D107" t="s">
        <v>60</v>
      </c>
      <c r="E107" t="s">
        <v>80</v>
      </c>
      <c r="F107" t="s">
        <v>62</v>
      </c>
      <c r="G107">
        <v>10</v>
      </c>
      <c r="H107">
        <v>8</v>
      </c>
      <c r="I107" s="1" t="s">
        <v>1415</v>
      </c>
      <c r="J107">
        <v>26</v>
      </c>
      <c r="K107" t="s">
        <v>63</v>
      </c>
      <c r="L107" t="s">
        <v>74</v>
      </c>
      <c r="M107" t="s">
        <v>75</v>
      </c>
      <c r="N107" t="s">
        <v>66</v>
      </c>
      <c r="O107" t="s">
        <v>66</v>
      </c>
      <c r="P107" t="s">
        <v>66</v>
      </c>
      <c r="Q107" t="s">
        <v>66</v>
      </c>
      <c r="R107" t="s">
        <v>66</v>
      </c>
      <c r="S107" t="s">
        <v>66</v>
      </c>
      <c r="T107" t="s">
        <v>66</v>
      </c>
      <c r="U107" t="s">
        <v>66</v>
      </c>
      <c r="V107" t="s">
        <v>66</v>
      </c>
      <c r="W107" t="s">
        <v>66</v>
      </c>
      <c r="X107" t="s">
        <v>66</v>
      </c>
      <c r="Y107" t="s">
        <v>66</v>
      </c>
      <c r="Z107" t="s">
        <v>66</v>
      </c>
      <c r="AA107" t="s">
        <v>66</v>
      </c>
      <c r="AB107" t="s">
        <v>66</v>
      </c>
      <c r="AC107" t="s">
        <v>66</v>
      </c>
      <c r="AD107" t="s">
        <v>66</v>
      </c>
      <c r="AE107" t="s">
        <v>66</v>
      </c>
      <c r="AF107" t="s">
        <v>66</v>
      </c>
      <c r="AG107" t="s">
        <v>66</v>
      </c>
      <c r="AH107" t="s">
        <v>66</v>
      </c>
      <c r="AI107" t="s">
        <v>67</v>
      </c>
      <c r="AJ107" t="s">
        <v>67</v>
      </c>
      <c r="AK107" t="s">
        <v>66</v>
      </c>
      <c r="AL107" t="s">
        <v>66</v>
      </c>
      <c r="AM107" t="s">
        <v>66</v>
      </c>
      <c r="AN107" t="s">
        <v>66</v>
      </c>
      <c r="AO107" t="s">
        <v>67</v>
      </c>
      <c r="AP107" t="s">
        <v>67</v>
      </c>
      <c r="AQ107" t="s">
        <v>66</v>
      </c>
      <c r="AR107" t="s">
        <v>66</v>
      </c>
      <c r="AS107" t="s">
        <v>66</v>
      </c>
      <c r="AT107" t="s">
        <v>66</v>
      </c>
      <c r="AU107" t="s">
        <v>66</v>
      </c>
      <c r="AV107" t="s">
        <v>66</v>
      </c>
      <c r="AW107" t="s">
        <v>66</v>
      </c>
      <c r="AX107" t="s">
        <v>66</v>
      </c>
      <c r="AY107" t="s">
        <v>66</v>
      </c>
      <c r="AZ107" t="s">
        <v>66</v>
      </c>
      <c r="BA107" t="s">
        <v>66</v>
      </c>
      <c r="BB107" t="s">
        <v>66</v>
      </c>
      <c r="BC107" t="s">
        <v>66</v>
      </c>
      <c r="BD107" t="s">
        <v>66</v>
      </c>
    </row>
    <row r="108" spans="1:58" x14ac:dyDescent="0.3">
      <c r="A108" t="s">
        <v>399</v>
      </c>
      <c r="B108" t="s">
        <v>400</v>
      </c>
      <c r="C108">
        <v>47</v>
      </c>
      <c r="D108" t="s">
        <v>60</v>
      </c>
      <c r="E108" t="s">
        <v>80</v>
      </c>
      <c r="F108" t="s">
        <v>62</v>
      </c>
      <c r="G108">
        <v>28</v>
      </c>
      <c r="H108">
        <v>20</v>
      </c>
      <c r="I108" s="1" t="s">
        <v>1354</v>
      </c>
      <c r="J108">
        <v>22</v>
      </c>
      <c r="K108" t="s">
        <v>73</v>
      </c>
      <c r="L108" t="s">
        <v>84</v>
      </c>
      <c r="M108" t="s">
        <v>65</v>
      </c>
      <c r="N108" t="s">
        <v>66</v>
      </c>
      <c r="O108" t="s">
        <v>66</v>
      </c>
      <c r="P108" t="s">
        <v>66</v>
      </c>
      <c r="Q108" t="s">
        <v>66</v>
      </c>
      <c r="R108" t="s">
        <v>66</v>
      </c>
      <c r="S108" t="s">
        <v>68</v>
      </c>
      <c r="T108" t="s">
        <v>66</v>
      </c>
      <c r="U108" t="s">
        <v>66</v>
      </c>
      <c r="V108" t="s">
        <v>66</v>
      </c>
      <c r="W108" t="s">
        <v>68</v>
      </c>
      <c r="X108" t="s">
        <v>68</v>
      </c>
      <c r="Y108" t="s">
        <v>66</v>
      </c>
      <c r="Z108" t="s">
        <v>66</v>
      </c>
      <c r="AA108" t="s">
        <v>66</v>
      </c>
      <c r="AB108" t="s">
        <v>67</v>
      </c>
      <c r="AC108" t="s">
        <v>66</v>
      </c>
      <c r="AD108" t="s">
        <v>66</v>
      </c>
      <c r="AE108" t="s">
        <v>66</v>
      </c>
      <c r="AF108" t="s">
        <v>68</v>
      </c>
      <c r="AG108" t="s">
        <v>68</v>
      </c>
      <c r="AH108" t="s">
        <v>67</v>
      </c>
      <c r="AI108" t="s">
        <v>67</v>
      </c>
      <c r="AJ108" t="s">
        <v>68</v>
      </c>
      <c r="AK108" t="s">
        <v>67</v>
      </c>
      <c r="AL108" t="s">
        <v>66</v>
      </c>
      <c r="AM108" t="s">
        <v>66</v>
      </c>
      <c r="AN108" t="s">
        <v>66</v>
      </c>
      <c r="AO108" t="s">
        <v>68</v>
      </c>
      <c r="AP108" t="s">
        <v>68</v>
      </c>
      <c r="AQ108" t="s">
        <v>66</v>
      </c>
      <c r="AR108" t="s">
        <v>66</v>
      </c>
      <c r="AS108" t="s">
        <v>67</v>
      </c>
      <c r="AT108" t="s">
        <v>66</v>
      </c>
      <c r="AU108" t="s">
        <v>66</v>
      </c>
      <c r="AV108" t="s">
        <v>68</v>
      </c>
      <c r="AW108" t="s">
        <v>68</v>
      </c>
      <c r="AX108" t="s">
        <v>66</v>
      </c>
      <c r="AY108" t="s">
        <v>66</v>
      </c>
      <c r="AZ108" t="s">
        <v>66</v>
      </c>
      <c r="BA108" t="s">
        <v>66</v>
      </c>
      <c r="BB108" t="s">
        <v>66</v>
      </c>
      <c r="BC108" t="s">
        <v>66</v>
      </c>
      <c r="BD108" t="s">
        <v>66</v>
      </c>
      <c r="BF108" t="s">
        <v>401</v>
      </c>
    </row>
    <row r="109" spans="1:58" x14ac:dyDescent="0.3">
      <c r="A109" t="s">
        <v>402</v>
      </c>
      <c r="B109" t="s">
        <v>403</v>
      </c>
      <c r="C109">
        <v>31</v>
      </c>
      <c r="D109" t="s">
        <v>79</v>
      </c>
      <c r="E109" t="s">
        <v>61</v>
      </c>
      <c r="F109" t="s">
        <v>62</v>
      </c>
      <c r="G109">
        <v>8</v>
      </c>
      <c r="H109">
        <v>8</v>
      </c>
      <c r="I109" s="1" t="s">
        <v>1416</v>
      </c>
      <c r="J109">
        <v>20</v>
      </c>
      <c r="K109" t="s">
        <v>73</v>
      </c>
      <c r="L109" t="s">
        <v>64</v>
      </c>
      <c r="M109" t="s">
        <v>65</v>
      </c>
      <c r="N109" t="s">
        <v>67</v>
      </c>
      <c r="O109" t="s">
        <v>67</v>
      </c>
      <c r="P109" t="s">
        <v>68</v>
      </c>
      <c r="Q109" t="s">
        <v>67</v>
      </c>
      <c r="R109" t="s">
        <v>67</v>
      </c>
      <c r="S109" t="s">
        <v>68</v>
      </c>
      <c r="T109" t="s">
        <v>67</v>
      </c>
      <c r="U109" t="s">
        <v>67</v>
      </c>
      <c r="V109" t="s">
        <v>67</v>
      </c>
      <c r="W109" t="s">
        <v>67</v>
      </c>
      <c r="X109" t="s">
        <v>67</v>
      </c>
      <c r="Y109" t="s">
        <v>68</v>
      </c>
      <c r="Z109" t="s">
        <v>67</v>
      </c>
      <c r="AA109" t="s">
        <v>67</v>
      </c>
      <c r="AB109" t="s">
        <v>68</v>
      </c>
      <c r="AC109" t="s">
        <v>66</v>
      </c>
      <c r="AD109" t="s">
        <v>67</v>
      </c>
      <c r="AE109" t="s">
        <v>67</v>
      </c>
      <c r="AF109" t="s">
        <v>68</v>
      </c>
      <c r="AG109" t="s">
        <v>67</v>
      </c>
      <c r="AH109" t="s">
        <v>81</v>
      </c>
      <c r="AI109" t="s">
        <v>68</v>
      </c>
      <c r="AJ109" t="s">
        <v>81</v>
      </c>
      <c r="AK109" t="s">
        <v>67</v>
      </c>
      <c r="AL109" t="s">
        <v>67</v>
      </c>
      <c r="AM109" t="s">
        <v>67</v>
      </c>
      <c r="AN109" t="s">
        <v>67</v>
      </c>
      <c r="AO109" t="s">
        <v>68</v>
      </c>
      <c r="AP109" t="s">
        <v>81</v>
      </c>
      <c r="AQ109" t="s">
        <v>67</v>
      </c>
      <c r="AR109" t="s">
        <v>68</v>
      </c>
      <c r="AS109" t="s">
        <v>66</v>
      </c>
      <c r="AT109" t="s">
        <v>67</v>
      </c>
      <c r="AU109" t="s">
        <v>66</v>
      </c>
      <c r="AV109" t="s">
        <v>67</v>
      </c>
      <c r="AW109" t="s">
        <v>67</v>
      </c>
      <c r="AX109" t="s">
        <v>66</v>
      </c>
      <c r="AY109" t="s">
        <v>67</v>
      </c>
      <c r="AZ109" t="s">
        <v>67</v>
      </c>
      <c r="BA109" t="s">
        <v>66</v>
      </c>
      <c r="BB109" t="s">
        <v>67</v>
      </c>
      <c r="BC109" t="s">
        <v>68</v>
      </c>
      <c r="BD109" t="s">
        <v>67</v>
      </c>
      <c r="BE109" t="s">
        <v>404</v>
      </c>
      <c r="BF109" t="s">
        <v>405</v>
      </c>
    </row>
    <row r="110" spans="1:58" x14ac:dyDescent="0.3">
      <c r="A110" t="s">
        <v>406</v>
      </c>
      <c r="B110" t="s">
        <v>407</v>
      </c>
      <c r="C110">
        <v>28</v>
      </c>
      <c r="D110" t="s">
        <v>60</v>
      </c>
      <c r="E110" t="s">
        <v>80</v>
      </c>
      <c r="F110" t="s">
        <v>62</v>
      </c>
      <c r="G110">
        <v>8</v>
      </c>
      <c r="H110">
        <v>8</v>
      </c>
      <c r="I110" s="1" t="s">
        <v>1414</v>
      </c>
      <c r="J110">
        <v>24</v>
      </c>
      <c r="K110" t="s">
        <v>63</v>
      </c>
      <c r="L110" t="s">
        <v>64</v>
      </c>
      <c r="M110" t="s">
        <v>75</v>
      </c>
      <c r="N110" t="s">
        <v>67</v>
      </c>
      <c r="O110" t="s">
        <v>67</v>
      </c>
      <c r="P110" t="s">
        <v>67</v>
      </c>
      <c r="Q110" t="s">
        <v>67</v>
      </c>
      <c r="R110" t="s">
        <v>67</v>
      </c>
      <c r="S110" t="s">
        <v>67</v>
      </c>
      <c r="T110" t="s">
        <v>67</v>
      </c>
      <c r="U110" t="s">
        <v>67</v>
      </c>
      <c r="V110" t="s">
        <v>67</v>
      </c>
      <c r="W110" t="s">
        <v>67</v>
      </c>
      <c r="X110" t="s">
        <v>67</v>
      </c>
      <c r="Y110" t="s">
        <v>67</v>
      </c>
      <c r="Z110" t="s">
        <v>67</v>
      </c>
      <c r="AA110" t="s">
        <v>67</v>
      </c>
      <c r="AB110" t="s">
        <v>67</v>
      </c>
      <c r="AC110" t="s">
        <v>67</v>
      </c>
      <c r="AD110" t="s">
        <v>67</v>
      </c>
      <c r="AE110" t="s">
        <v>67</v>
      </c>
      <c r="AF110" t="s">
        <v>68</v>
      </c>
      <c r="AG110" t="s">
        <v>68</v>
      </c>
      <c r="AH110" t="s">
        <v>67</v>
      </c>
      <c r="AI110" t="s">
        <v>68</v>
      </c>
      <c r="AJ110" t="s">
        <v>68</v>
      </c>
      <c r="AK110" t="s">
        <v>68</v>
      </c>
      <c r="AL110" t="s">
        <v>67</v>
      </c>
      <c r="AM110" t="s">
        <v>68</v>
      </c>
      <c r="AN110" t="s">
        <v>68</v>
      </c>
      <c r="AO110" t="s">
        <v>68</v>
      </c>
      <c r="AP110" t="s">
        <v>68</v>
      </c>
      <c r="AQ110" t="s">
        <v>67</v>
      </c>
      <c r="AR110" t="s">
        <v>67</v>
      </c>
      <c r="AS110" t="s">
        <v>67</v>
      </c>
      <c r="AT110" t="s">
        <v>67</v>
      </c>
      <c r="AU110" t="s">
        <v>68</v>
      </c>
      <c r="AV110" t="s">
        <v>67</v>
      </c>
      <c r="AW110" t="s">
        <v>67</v>
      </c>
      <c r="AX110" t="s">
        <v>67</v>
      </c>
      <c r="AY110" t="s">
        <v>67</v>
      </c>
      <c r="AZ110" t="s">
        <v>67</v>
      </c>
      <c r="BA110" t="s">
        <v>67</v>
      </c>
      <c r="BB110" t="s">
        <v>67</v>
      </c>
      <c r="BC110" t="s">
        <v>67</v>
      </c>
      <c r="BD110" t="s">
        <v>67</v>
      </c>
    </row>
    <row r="111" spans="1:58" x14ac:dyDescent="0.3">
      <c r="A111" t="s">
        <v>408</v>
      </c>
      <c r="B111" t="s">
        <v>409</v>
      </c>
      <c r="C111">
        <v>53</v>
      </c>
      <c r="D111" t="s">
        <v>60</v>
      </c>
      <c r="E111" t="s">
        <v>80</v>
      </c>
      <c r="F111" t="s">
        <v>62</v>
      </c>
      <c r="G111">
        <v>32</v>
      </c>
      <c r="H111">
        <v>23</v>
      </c>
      <c r="I111" s="1" t="s">
        <v>1373</v>
      </c>
      <c r="J111">
        <v>25</v>
      </c>
      <c r="K111" t="s">
        <v>63</v>
      </c>
      <c r="L111" t="s">
        <v>74</v>
      </c>
      <c r="M111" t="s">
        <v>75</v>
      </c>
      <c r="N111" t="s">
        <v>67</v>
      </c>
      <c r="O111" t="s">
        <v>67</v>
      </c>
      <c r="P111" t="s">
        <v>67</v>
      </c>
      <c r="Q111" t="s">
        <v>67</v>
      </c>
      <c r="R111" t="s">
        <v>67</v>
      </c>
      <c r="S111" t="s">
        <v>68</v>
      </c>
      <c r="T111" t="s">
        <v>67</v>
      </c>
      <c r="U111" t="s">
        <v>66</v>
      </c>
      <c r="V111" t="s">
        <v>67</v>
      </c>
      <c r="W111" t="s">
        <v>68</v>
      </c>
      <c r="X111" t="s">
        <v>68</v>
      </c>
      <c r="Y111" t="s">
        <v>67</v>
      </c>
      <c r="Z111" t="s">
        <v>67</v>
      </c>
      <c r="AA111" t="s">
        <v>67</v>
      </c>
      <c r="AB111" t="s">
        <v>68</v>
      </c>
      <c r="AC111" t="s">
        <v>68</v>
      </c>
      <c r="AD111" t="s">
        <v>68</v>
      </c>
      <c r="AE111" t="s">
        <v>68</v>
      </c>
      <c r="AF111" t="s">
        <v>68</v>
      </c>
      <c r="AG111" t="s">
        <v>67</v>
      </c>
      <c r="AH111" t="s">
        <v>68</v>
      </c>
      <c r="AI111" t="s">
        <v>67</v>
      </c>
      <c r="AJ111" t="s">
        <v>68</v>
      </c>
      <c r="AK111" t="s">
        <v>68</v>
      </c>
      <c r="AL111" t="s">
        <v>67</v>
      </c>
      <c r="AM111" t="s">
        <v>68</v>
      </c>
      <c r="AN111" t="s">
        <v>68</v>
      </c>
      <c r="AO111" t="s">
        <v>81</v>
      </c>
      <c r="AP111" t="s">
        <v>81</v>
      </c>
      <c r="AQ111" t="s">
        <v>68</v>
      </c>
      <c r="AR111" t="s">
        <v>67</v>
      </c>
      <c r="AS111" t="s">
        <v>68</v>
      </c>
      <c r="AT111" t="s">
        <v>68</v>
      </c>
      <c r="AU111" t="s">
        <v>68</v>
      </c>
      <c r="AV111" t="s">
        <v>68</v>
      </c>
      <c r="AW111" t="s">
        <v>68</v>
      </c>
      <c r="AX111" t="s">
        <v>67</v>
      </c>
      <c r="AY111" t="s">
        <v>67</v>
      </c>
      <c r="AZ111" t="s">
        <v>67</v>
      </c>
      <c r="BA111" t="s">
        <v>67</v>
      </c>
      <c r="BB111" t="s">
        <v>67</v>
      </c>
      <c r="BC111" t="s">
        <v>81</v>
      </c>
      <c r="BD111" t="s">
        <v>68</v>
      </c>
    </row>
    <row r="112" spans="1:58" x14ac:dyDescent="0.3">
      <c r="A112" t="s">
        <v>410</v>
      </c>
      <c r="B112" t="s">
        <v>411</v>
      </c>
      <c r="C112">
        <v>33</v>
      </c>
      <c r="D112" t="s">
        <v>60</v>
      </c>
      <c r="E112" t="s">
        <v>113</v>
      </c>
      <c r="F112" t="s">
        <v>62</v>
      </c>
      <c r="G112">
        <v>13</v>
      </c>
      <c r="H112">
        <v>4</v>
      </c>
      <c r="I112" s="1" t="s">
        <v>1392</v>
      </c>
      <c r="J112">
        <v>22</v>
      </c>
      <c r="K112" t="s">
        <v>63</v>
      </c>
      <c r="L112" t="s">
        <v>64</v>
      </c>
      <c r="M112" t="s">
        <v>75</v>
      </c>
      <c r="N112" t="s">
        <v>67</v>
      </c>
      <c r="O112" t="s">
        <v>66</v>
      </c>
      <c r="P112" t="s">
        <v>67</v>
      </c>
      <c r="Q112" t="s">
        <v>66</v>
      </c>
      <c r="R112" t="s">
        <v>67</v>
      </c>
      <c r="S112" t="s">
        <v>67</v>
      </c>
      <c r="T112" t="s">
        <v>67</v>
      </c>
      <c r="U112" t="s">
        <v>67</v>
      </c>
      <c r="V112" t="s">
        <v>67</v>
      </c>
      <c r="W112" t="s">
        <v>67</v>
      </c>
      <c r="X112" t="s">
        <v>67</v>
      </c>
      <c r="Y112" t="s">
        <v>67</v>
      </c>
      <c r="Z112" t="s">
        <v>67</v>
      </c>
      <c r="AA112" t="s">
        <v>68</v>
      </c>
      <c r="AB112" t="s">
        <v>81</v>
      </c>
      <c r="AC112" t="s">
        <v>67</v>
      </c>
      <c r="AD112" t="s">
        <v>66</v>
      </c>
      <c r="AE112" t="s">
        <v>66</v>
      </c>
      <c r="AF112" t="s">
        <v>66</v>
      </c>
      <c r="AG112" t="s">
        <v>66</v>
      </c>
      <c r="AH112" t="s">
        <v>66</v>
      </c>
      <c r="AI112" t="s">
        <v>66</v>
      </c>
      <c r="AJ112" t="s">
        <v>68</v>
      </c>
      <c r="AK112" t="s">
        <v>66</v>
      </c>
      <c r="AL112" t="s">
        <v>67</v>
      </c>
      <c r="AM112" t="s">
        <v>66</v>
      </c>
      <c r="AN112" t="s">
        <v>66</v>
      </c>
      <c r="AO112" t="s">
        <v>66</v>
      </c>
      <c r="AP112" t="s">
        <v>68</v>
      </c>
      <c r="AQ112" t="s">
        <v>66</v>
      </c>
      <c r="AR112" t="s">
        <v>66</v>
      </c>
      <c r="AS112" t="s">
        <v>66</v>
      </c>
      <c r="AT112" t="s">
        <v>66</v>
      </c>
      <c r="AU112" t="s">
        <v>66</v>
      </c>
      <c r="AV112" t="s">
        <v>67</v>
      </c>
      <c r="AW112" t="s">
        <v>66</v>
      </c>
      <c r="AX112" t="s">
        <v>66</v>
      </c>
      <c r="AY112" t="s">
        <v>66</v>
      </c>
      <c r="AZ112" t="s">
        <v>66</v>
      </c>
      <c r="BA112" t="s">
        <v>66</v>
      </c>
      <c r="BB112" t="s">
        <v>66</v>
      </c>
      <c r="BC112" t="s">
        <v>68</v>
      </c>
      <c r="BD112" t="s">
        <v>66</v>
      </c>
    </row>
    <row r="113" spans="1:58" x14ac:dyDescent="0.3">
      <c r="A113" t="s">
        <v>412</v>
      </c>
      <c r="B113" t="s">
        <v>413</v>
      </c>
      <c r="C113">
        <v>43</v>
      </c>
      <c r="D113" t="s">
        <v>60</v>
      </c>
      <c r="E113" t="s">
        <v>80</v>
      </c>
      <c r="F113" t="s">
        <v>62</v>
      </c>
      <c r="G113">
        <v>24</v>
      </c>
      <c r="H113">
        <v>21</v>
      </c>
      <c r="I113" s="1" t="s">
        <v>1407</v>
      </c>
      <c r="J113">
        <v>24</v>
      </c>
      <c r="K113" t="s">
        <v>63</v>
      </c>
      <c r="L113" t="s">
        <v>64</v>
      </c>
      <c r="M113" t="s">
        <v>75</v>
      </c>
      <c r="N113" t="s">
        <v>66</v>
      </c>
      <c r="O113" t="s">
        <v>66</v>
      </c>
      <c r="P113" t="s">
        <v>67</v>
      </c>
      <c r="Q113" t="s">
        <v>67</v>
      </c>
      <c r="R113" t="s">
        <v>67</v>
      </c>
      <c r="S113" t="s">
        <v>68</v>
      </c>
      <c r="T113" t="s">
        <v>67</v>
      </c>
      <c r="U113" t="s">
        <v>67</v>
      </c>
      <c r="V113" t="s">
        <v>67</v>
      </c>
      <c r="W113" t="s">
        <v>68</v>
      </c>
      <c r="X113" t="s">
        <v>68</v>
      </c>
      <c r="Y113" t="s">
        <v>67</v>
      </c>
      <c r="Z113" t="s">
        <v>67</v>
      </c>
      <c r="AA113" t="s">
        <v>67</v>
      </c>
      <c r="AB113" t="s">
        <v>68</v>
      </c>
      <c r="AC113" t="s">
        <v>66</v>
      </c>
      <c r="AD113" t="s">
        <v>67</v>
      </c>
      <c r="AE113" t="s">
        <v>67</v>
      </c>
      <c r="AF113" t="s">
        <v>67</v>
      </c>
      <c r="AG113" t="s">
        <v>67</v>
      </c>
      <c r="AH113" t="s">
        <v>67</v>
      </c>
      <c r="AI113" t="s">
        <v>67</v>
      </c>
      <c r="AJ113" t="s">
        <v>68</v>
      </c>
      <c r="AK113" t="s">
        <v>68</v>
      </c>
      <c r="AL113" t="s">
        <v>67</v>
      </c>
      <c r="AM113" t="s">
        <v>68</v>
      </c>
      <c r="AN113" t="s">
        <v>68</v>
      </c>
      <c r="AO113" t="s">
        <v>68</v>
      </c>
      <c r="AP113" t="s">
        <v>68</v>
      </c>
      <c r="AQ113" t="s">
        <v>68</v>
      </c>
      <c r="AR113" t="s">
        <v>67</v>
      </c>
      <c r="AS113" t="s">
        <v>81</v>
      </c>
      <c r="AT113" t="s">
        <v>68</v>
      </c>
      <c r="AU113" t="s">
        <v>67</v>
      </c>
      <c r="AV113" t="s">
        <v>68</v>
      </c>
      <c r="AW113" t="s">
        <v>67</v>
      </c>
      <c r="AX113" t="s">
        <v>66</v>
      </c>
      <c r="AY113" t="s">
        <v>66</v>
      </c>
      <c r="AZ113" t="s">
        <v>66</v>
      </c>
      <c r="BA113" t="s">
        <v>66</v>
      </c>
      <c r="BB113" t="s">
        <v>67</v>
      </c>
      <c r="BC113" t="s">
        <v>67</v>
      </c>
      <c r="BD113" t="s">
        <v>67</v>
      </c>
      <c r="BE113" t="s">
        <v>414</v>
      </c>
    </row>
    <row r="114" spans="1:58" x14ac:dyDescent="0.3">
      <c r="A114" t="s">
        <v>415</v>
      </c>
      <c r="B114" t="s">
        <v>416</v>
      </c>
      <c r="C114">
        <v>27</v>
      </c>
      <c r="D114" t="s">
        <v>79</v>
      </c>
      <c r="E114" t="s">
        <v>80</v>
      </c>
      <c r="F114" t="s">
        <v>72</v>
      </c>
      <c r="G114">
        <v>8</v>
      </c>
      <c r="H114">
        <v>8</v>
      </c>
      <c r="I114" s="1" t="s">
        <v>1417</v>
      </c>
      <c r="J114">
        <v>24</v>
      </c>
      <c r="K114" t="s">
        <v>73</v>
      </c>
      <c r="L114" t="s">
        <v>64</v>
      </c>
      <c r="M114" t="s">
        <v>75</v>
      </c>
      <c r="N114" t="s">
        <v>67</v>
      </c>
      <c r="O114" t="s">
        <v>67</v>
      </c>
      <c r="P114" t="s">
        <v>67</v>
      </c>
      <c r="Q114" t="s">
        <v>67</v>
      </c>
      <c r="R114" t="s">
        <v>67</v>
      </c>
      <c r="S114" t="s">
        <v>67</v>
      </c>
      <c r="T114" t="s">
        <v>67</v>
      </c>
      <c r="U114" t="s">
        <v>67</v>
      </c>
      <c r="V114" t="s">
        <v>67</v>
      </c>
      <c r="W114" t="s">
        <v>67</v>
      </c>
      <c r="X114" t="s">
        <v>67</v>
      </c>
      <c r="Y114" t="s">
        <v>67</v>
      </c>
      <c r="Z114" t="s">
        <v>67</v>
      </c>
      <c r="AA114" t="s">
        <v>68</v>
      </c>
      <c r="AB114" t="s">
        <v>68</v>
      </c>
      <c r="AC114" t="s">
        <v>66</v>
      </c>
      <c r="AD114" t="s">
        <v>67</v>
      </c>
      <c r="AE114" t="s">
        <v>66</v>
      </c>
      <c r="AF114" t="s">
        <v>66</v>
      </c>
      <c r="AG114" t="s">
        <v>66</v>
      </c>
      <c r="AH114" t="s">
        <v>66</v>
      </c>
      <c r="AI114" t="s">
        <v>66</v>
      </c>
      <c r="AJ114" t="s">
        <v>67</v>
      </c>
      <c r="AK114" t="s">
        <v>66</v>
      </c>
      <c r="AL114" t="s">
        <v>66</v>
      </c>
      <c r="AM114" t="s">
        <v>66</v>
      </c>
      <c r="AN114" t="s">
        <v>66</v>
      </c>
      <c r="AO114" t="s">
        <v>66</v>
      </c>
      <c r="AP114" t="s">
        <v>66</v>
      </c>
      <c r="AQ114" t="s">
        <v>66</v>
      </c>
      <c r="AR114" t="s">
        <v>66</v>
      </c>
      <c r="AS114" t="s">
        <v>66</v>
      </c>
      <c r="AT114" t="s">
        <v>66</v>
      </c>
      <c r="AU114" t="s">
        <v>66</v>
      </c>
      <c r="AV114" t="s">
        <v>66</v>
      </c>
      <c r="AW114" t="s">
        <v>66</v>
      </c>
      <c r="AX114" t="s">
        <v>66</v>
      </c>
      <c r="AY114" t="s">
        <v>66</v>
      </c>
      <c r="AZ114" t="s">
        <v>66</v>
      </c>
      <c r="BA114" t="s">
        <v>67</v>
      </c>
      <c r="BB114" t="s">
        <v>66</v>
      </c>
      <c r="BC114" t="s">
        <v>66</v>
      </c>
      <c r="BD114" t="s">
        <v>66</v>
      </c>
      <c r="BE114" t="s">
        <v>417</v>
      </c>
      <c r="BF114" t="s">
        <v>418</v>
      </c>
    </row>
    <row r="115" spans="1:58" x14ac:dyDescent="0.3">
      <c r="A115" t="s">
        <v>419</v>
      </c>
      <c r="B115" t="s">
        <v>101</v>
      </c>
      <c r="C115">
        <v>47</v>
      </c>
      <c r="D115" t="s">
        <v>60</v>
      </c>
      <c r="E115" t="s">
        <v>80</v>
      </c>
      <c r="F115" t="s">
        <v>62</v>
      </c>
      <c r="G115">
        <v>25</v>
      </c>
      <c r="H115">
        <v>15</v>
      </c>
      <c r="I115" s="1" t="s">
        <v>1359</v>
      </c>
      <c r="J115">
        <v>24</v>
      </c>
      <c r="K115" t="s">
        <v>63</v>
      </c>
      <c r="L115" t="s">
        <v>74</v>
      </c>
      <c r="M115" t="s">
        <v>65</v>
      </c>
      <c r="N115" t="s">
        <v>66</v>
      </c>
      <c r="O115" t="s">
        <v>67</v>
      </c>
      <c r="P115" t="s">
        <v>68</v>
      </c>
      <c r="Q115" t="s">
        <v>67</v>
      </c>
      <c r="R115" t="s">
        <v>67</v>
      </c>
      <c r="S115" t="s">
        <v>68</v>
      </c>
      <c r="T115" t="s">
        <v>67</v>
      </c>
      <c r="U115" t="s">
        <v>67</v>
      </c>
      <c r="V115" t="s">
        <v>66</v>
      </c>
      <c r="W115" t="s">
        <v>68</v>
      </c>
      <c r="X115" t="s">
        <v>68</v>
      </c>
      <c r="Y115" t="s">
        <v>67</v>
      </c>
      <c r="Z115" t="s">
        <v>67</v>
      </c>
      <c r="AA115" t="s">
        <v>68</v>
      </c>
      <c r="AB115" t="s">
        <v>68</v>
      </c>
      <c r="AC115" t="s">
        <v>66</v>
      </c>
      <c r="AD115" t="s">
        <v>66</v>
      </c>
      <c r="AE115" t="s">
        <v>66</v>
      </c>
      <c r="AF115" t="s">
        <v>67</v>
      </c>
      <c r="AG115" t="s">
        <v>68</v>
      </c>
      <c r="AH115" t="s">
        <v>66</v>
      </c>
      <c r="AI115" t="s">
        <v>66</v>
      </c>
      <c r="AJ115" t="s">
        <v>68</v>
      </c>
      <c r="AK115" t="s">
        <v>68</v>
      </c>
      <c r="AL115" t="s">
        <v>67</v>
      </c>
      <c r="AM115" t="s">
        <v>67</v>
      </c>
      <c r="AN115" t="s">
        <v>67</v>
      </c>
      <c r="AO115" t="s">
        <v>68</v>
      </c>
      <c r="AP115" t="s">
        <v>68</v>
      </c>
      <c r="AQ115" t="s">
        <v>67</v>
      </c>
      <c r="AR115" t="s">
        <v>66</v>
      </c>
      <c r="AS115" t="s">
        <v>68</v>
      </c>
      <c r="AT115" t="s">
        <v>68</v>
      </c>
      <c r="AU115" t="s">
        <v>67</v>
      </c>
      <c r="AV115" t="s">
        <v>67</v>
      </c>
      <c r="AW115" t="s">
        <v>81</v>
      </c>
      <c r="AX115" t="s">
        <v>66</v>
      </c>
      <c r="AY115" t="s">
        <v>66</v>
      </c>
      <c r="AZ115" t="s">
        <v>66</v>
      </c>
      <c r="BA115" t="s">
        <v>66</v>
      </c>
      <c r="BB115" t="s">
        <v>66</v>
      </c>
      <c r="BC115" t="s">
        <v>68</v>
      </c>
      <c r="BD115" t="s">
        <v>66</v>
      </c>
      <c r="BE115" t="s">
        <v>420</v>
      </c>
      <c r="BF115" t="s">
        <v>421</v>
      </c>
    </row>
    <row r="116" spans="1:58" x14ac:dyDescent="0.3">
      <c r="A116" t="s">
        <v>422</v>
      </c>
      <c r="B116" t="s">
        <v>423</v>
      </c>
      <c r="C116">
        <v>41</v>
      </c>
      <c r="D116" t="s">
        <v>60</v>
      </c>
      <c r="E116" t="s">
        <v>61</v>
      </c>
      <c r="F116" t="s">
        <v>62</v>
      </c>
      <c r="G116">
        <v>21</v>
      </c>
      <c r="H116">
        <v>21</v>
      </c>
      <c r="I116" s="1" t="s">
        <v>1418</v>
      </c>
      <c r="J116">
        <v>22</v>
      </c>
      <c r="K116" t="s">
        <v>63</v>
      </c>
      <c r="L116" t="s">
        <v>64</v>
      </c>
      <c r="M116" t="s">
        <v>75</v>
      </c>
      <c r="N116" t="s">
        <v>66</v>
      </c>
      <c r="O116" t="s">
        <v>66</v>
      </c>
      <c r="P116" t="s">
        <v>66</v>
      </c>
      <c r="Q116" t="s">
        <v>66</v>
      </c>
      <c r="R116" t="s">
        <v>66</v>
      </c>
      <c r="S116" t="s">
        <v>66</v>
      </c>
      <c r="T116" t="s">
        <v>66</v>
      </c>
      <c r="U116" t="s">
        <v>66</v>
      </c>
      <c r="V116" t="s">
        <v>66</v>
      </c>
      <c r="W116" t="s">
        <v>66</v>
      </c>
      <c r="X116" t="s">
        <v>66</v>
      </c>
      <c r="Y116" t="s">
        <v>66</v>
      </c>
      <c r="Z116" t="s">
        <v>66</v>
      </c>
      <c r="AA116" t="s">
        <v>66</v>
      </c>
      <c r="AB116" t="s">
        <v>68</v>
      </c>
      <c r="AC116" t="s">
        <v>66</v>
      </c>
      <c r="AD116" t="s">
        <v>66</v>
      </c>
      <c r="AE116" t="s">
        <v>66</v>
      </c>
      <c r="AF116" t="s">
        <v>67</v>
      </c>
      <c r="AG116" t="s">
        <v>67</v>
      </c>
      <c r="AH116" t="s">
        <v>66</v>
      </c>
      <c r="AI116" t="s">
        <v>66</v>
      </c>
      <c r="AJ116" t="s">
        <v>66</v>
      </c>
      <c r="AK116" t="s">
        <v>66</v>
      </c>
      <c r="AL116" t="s">
        <v>66</v>
      </c>
      <c r="AM116" t="s">
        <v>67</v>
      </c>
      <c r="AN116" t="s">
        <v>67</v>
      </c>
      <c r="AO116" t="s">
        <v>67</v>
      </c>
      <c r="AP116" t="s">
        <v>67</v>
      </c>
      <c r="AQ116" t="s">
        <v>66</v>
      </c>
      <c r="AR116" t="s">
        <v>66</v>
      </c>
      <c r="AS116" t="s">
        <v>66</v>
      </c>
      <c r="AT116" t="s">
        <v>66</v>
      </c>
      <c r="AU116" t="s">
        <v>66</v>
      </c>
      <c r="AV116" t="s">
        <v>66</v>
      </c>
      <c r="AW116" t="s">
        <v>66</v>
      </c>
      <c r="AX116" t="s">
        <v>66</v>
      </c>
      <c r="AY116" t="s">
        <v>66</v>
      </c>
      <c r="AZ116" t="s">
        <v>66</v>
      </c>
      <c r="BA116" t="s">
        <v>66</v>
      </c>
      <c r="BB116" t="s">
        <v>66</v>
      </c>
      <c r="BC116" t="s">
        <v>66</v>
      </c>
      <c r="BD116" t="s">
        <v>66</v>
      </c>
      <c r="BF116" t="s">
        <v>424</v>
      </c>
    </row>
    <row r="117" spans="1:58" x14ac:dyDescent="0.3">
      <c r="A117" t="s">
        <v>425</v>
      </c>
      <c r="B117" t="s">
        <v>426</v>
      </c>
      <c r="C117">
        <v>45</v>
      </c>
      <c r="D117" t="s">
        <v>60</v>
      </c>
      <c r="E117" t="s">
        <v>80</v>
      </c>
      <c r="F117" t="s">
        <v>62</v>
      </c>
      <c r="G117">
        <v>20</v>
      </c>
      <c r="H117">
        <v>20</v>
      </c>
      <c r="I117" s="1" t="s">
        <v>1374</v>
      </c>
      <c r="J117">
        <v>23</v>
      </c>
      <c r="K117" t="s">
        <v>63</v>
      </c>
      <c r="L117" t="s">
        <v>74</v>
      </c>
      <c r="M117" t="s">
        <v>85</v>
      </c>
      <c r="N117" t="s">
        <v>66</v>
      </c>
      <c r="O117" t="s">
        <v>66</v>
      </c>
      <c r="P117" t="s">
        <v>66</v>
      </c>
      <c r="Q117" t="s">
        <v>66</v>
      </c>
      <c r="R117" t="s">
        <v>66</v>
      </c>
      <c r="S117" t="s">
        <v>66</v>
      </c>
      <c r="T117" t="s">
        <v>66</v>
      </c>
      <c r="U117" t="s">
        <v>66</v>
      </c>
      <c r="V117" t="s">
        <v>66</v>
      </c>
      <c r="W117" t="s">
        <v>66</v>
      </c>
      <c r="X117" t="s">
        <v>66</v>
      </c>
      <c r="Y117" t="s">
        <v>66</v>
      </c>
      <c r="Z117" t="s">
        <v>66</v>
      </c>
      <c r="AA117" t="s">
        <v>68</v>
      </c>
      <c r="AB117" t="s">
        <v>104</v>
      </c>
      <c r="AC117" t="s">
        <v>66</v>
      </c>
      <c r="AD117" t="s">
        <v>66</v>
      </c>
      <c r="AE117" t="s">
        <v>67</v>
      </c>
      <c r="AF117" t="s">
        <v>67</v>
      </c>
      <c r="AG117" t="s">
        <v>67</v>
      </c>
      <c r="AH117" t="s">
        <v>66</v>
      </c>
      <c r="AI117" t="s">
        <v>66</v>
      </c>
      <c r="AJ117" t="s">
        <v>66</v>
      </c>
      <c r="AK117" t="s">
        <v>66</v>
      </c>
      <c r="AL117" t="s">
        <v>66</v>
      </c>
      <c r="AM117" t="s">
        <v>66</v>
      </c>
      <c r="AN117" t="s">
        <v>67</v>
      </c>
      <c r="AO117" t="s">
        <v>67</v>
      </c>
      <c r="AP117" t="s">
        <v>67</v>
      </c>
      <c r="AQ117" t="s">
        <v>67</v>
      </c>
      <c r="AR117" t="s">
        <v>67</v>
      </c>
      <c r="AS117" t="s">
        <v>67</v>
      </c>
      <c r="AT117" t="s">
        <v>67</v>
      </c>
      <c r="AU117" t="s">
        <v>68</v>
      </c>
      <c r="AV117" t="s">
        <v>67</v>
      </c>
      <c r="AW117" t="s">
        <v>67</v>
      </c>
      <c r="AX117" t="s">
        <v>66</v>
      </c>
      <c r="AY117" t="s">
        <v>66</v>
      </c>
      <c r="AZ117" t="s">
        <v>66</v>
      </c>
      <c r="BA117" t="s">
        <v>67</v>
      </c>
      <c r="BB117" t="s">
        <v>66</v>
      </c>
      <c r="BC117" t="s">
        <v>66</v>
      </c>
      <c r="BD117" t="s">
        <v>66</v>
      </c>
      <c r="BE117" t="s">
        <v>427</v>
      </c>
      <c r="BF117" t="s">
        <v>428</v>
      </c>
    </row>
    <row r="118" spans="1:58" x14ac:dyDescent="0.3">
      <c r="A118" t="s">
        <v>429</v>
      </c>
      <c r="B118" t="s">
        <v>430</v>
      </c>
      <c r="C118">
        <v>27</v>
      </c>
      <c r="D118" t="s">
        <v>79</v>
      </c>
      <c r="E118" t="s">
        <v>61</v>
      </c>
      <c r="F118" t="s">
        <v>62</v>
      </c>
      <c r="G118">
        <v>10</v>
      </c>
      <c r="H118">
        <v>9</v>
      </c>
      <c r="I118" s="1" t="s">
        <v>1373</v>
      </c>
      <c r="J118">
        <v>8</v>
      </c>
      <c r="K118" t="s">
        <v>63</v>
      </c>
      <c r="L118" t="s">
        <v>84</v>
      </c>
      <c r="M118" t="s">
        <v>85</v>
      </c>
      <c r="N118" t="s">
        <v>66</v>
      </c>
      <c r="O118" t="s">
        <v>66</v>
      </c>
      <c r="P118" t="s">
        <v>66</v>
      </c>
      <c r="Q118" t="s">
        <v>66</v>
      </c>
      <c r="R118" t="s">
        <v>66</v>
      </c>
      <c r="S118" t="s">
        <v>81</v>
      </c>
      <c r="T118" t="s">
        <v>66</v>
      </c>
      <c r="U118" t="s">
        <v>66</v>
      </c>
      <c r="V118" t="s">
        <v>66</v>
      </c>
      <c r="W118" t="s">
        <v>66</v>
      </c>
      <c r="X118" t="s">
        <v>66</v>
      </c>
      <c r="Y118" t="s">
        <v>66</v>
      </c>
      <c r="Z118" t="s">
        <v>66</v>
      </c>
      <c r="AA118" t="s">
        <v>66</v>
      </c>
      <c r="AB118" t="s">
        <v>66</v>
      </c>
      <c r="AC118" t="s">
        <v>66</v>
      </c>
      <c r="AD118" t="s">
        <v>68</v>
      </c>
      <c r="AE118" t="s">
        <v>67</v>
      </c>
      <c r="AF118" t="s">
        <v>66</v>
      </c>
      <c r="AG118" t="s">
        <v>66</v>
      </c>
      <c r="AH118" t="s">
        <v>68</v>
      </c>
      <c r="AI118" t="s">
        <v>68</v>
      </c>
      <c r="AJ118" t="s">
        <v>81</v>
      </c>
      <c r="AK118" t="s">
        <v>66</v>
      </c>
      <c r="AL118" t="s">
        <v>66</v>
      </c>
      <c r="AM118" t="s">
        <v>66</v>
      </c>
      <c r="AN118" t="s">
        <v>66</v>
      </c>
      <c r="AO118" t="s">
        <v>68</v>
      </c>
      <c r="AP118" t="s">
        <v>68</v>
      </c>
      <c r="AQ118" t="s">
        <v>66</v>
      </c>
      <c r="AR118" t="s">
        <v>66</v>
      </c>
      <c r="AS118" t="s">
        <v>68</v>
      </c>
      <c r="AT118" t="s">
        <v>66</v>
      </c>
      <c r="AU118" t="s">
        <v>66</v>
      </c>
      <c r="AV118" t="s">
        <v>66</v>
      </c>
      <c r="AW118" t="s">
        <v>66</v>
      </c>
      <c r="AX118" t="s">
        <v>66</v>
      </c>
      <c r="AY118" t="s">
        <v>68</v>
      </c>
      <c r="AZ118" t="s">
        <v>66</v>
      </c>
      <c r="BA118" t="s">
        <v>66</v>
      </c>
      <c r="BB118" t="s">
        <v>66</v>
      </c>
      <c r="BC118" t="s">
        <v>68</v>
      </c>
      <c r="BD118" t="s">
        <v>66</v>
      </c>
    </row>
    <row r="119" spans="1:58" x14ac:dyDescent="0.3">
      <c r="A119" t="s">
        <v>431</v>
      </c>
      <c r="B119" t="s">
        <v>432</v>
      </c>
      <c r="C119">
        <v>45</v>
      </c>
      <c r="D119" t="s">
        <v>60</v>
      </c>
      <c r="E119" t="s">
        <v>80</v>
      </c>
      <c r="F119" t="s">
        <v>62</v>
      </c>
      <c r="G119">
        <v>24</v>
      </c>
      <c r="H119">
        <v>15</v>
      </c>
      <c r="I119" s="1" t="s">
        <v>1356</v>
      </c>
      <c r="J119">
        <v>24</v>
      </c>
      <c r="K119" t="s">
        <v>63</v>
      </c>
      <c r="L119" t="s">
        <v>74</v>
      </c>
      <c r="M119" t="s">
        <v>75</v>
      </c>
      <c r="N119" t="s">
        <v>66</v>
      </c>
      <c r="O119" t="s">
        <v>67</v>
      </c>
      <c r="P119" t="s">
        <v>67</v>
      </c>
      <c r="Q119" t="s">
        <v>67</v>
      </c>
      <c r="R119" t="s">
        <v>67</v>
      </c>
      <c r="S119" t="s">
        <v>67</v>
      </c>
      <c r="T119" t="s">
        <v>67</v>
      </c>
      <c r="U119" t="s">
        <v>67</v>
      </c>
      <c r="V119" t="s">
        <v>67</v>
      </c>
      <c r="W119" t="s">
        <v>67</v>
      </c>
      <c r="X119" t="s">
        <v>67</v>
      </c>
      <c r="Y119" t="s">
        <v>67</v>
      </c>
      <c r="Z119" t="s">
        <v>66</v>
      </c>
      <c r="AA119" t="s">
        <v>67</v>
      </c>
      <c r="AB119" t="s">
        <v>68</v>
      </c>
      <c r="AC119" t="s">
        <v>67</v>
      </c>
      <c r="AD119" t="s">
        <v>67</v>
      </c>
      <c r="AE119" t="s">
        <v>67</v>
      </c>
      <c r="AF119" t="s">
        <v>67</v>
      </c>
      <c r="AG119" t="s">
        <v>67</v>
      </c>
      <c r="AH119" t="s">
        <v>68</v>
      </c>
      <c r="AI119" t="s">
        <v>67</v>
      </c>
      <c r="AJ119" t="s">
        <v>67</v>
      </c>
      <c r="AK119" t="s">
        <v>67</v>
      </c>
      <c r="AL119" t="s">
        <v>67</v>
      </c>
      <c r="AM119" t="s">
        <v>67</v>
      </c>
      <c r="AN119" t="s">
        <v>67</v>
      </c>
      <c r="AO119" t="s">
        <v>68</v>
      </c>
      <c r="AP119" t="s">
        <v>68</v>
      </c>
      <c r="AQ119" t="s">
        <v>68</v>
      </c>
      <c r="AR119" t="s">
        <v>67</v>
      </c>
      <c r="AS119" t="s">
        <v>68</v>
      </c>
      <c r="AT119" t="s">
        <v>67</v>
      </c>
      <c r="AU119" t="s">
        <v>66</v>
      </c>
      <c r="AV119" t="s">
        <v>66</v>
      </c>
      <c r="AW119" t="s">
        <v>66</v>
      </c>
      <c r="AX119" t="s">
        <v>66</v>
      </c>
      <c r="AY119" t="s">
        <v>67</v>
      </c>
      <c r="AZ119" t="s">
        <v>67</v>
      </c>
      <c r="BA119" t="s">
        <v>67</v>
      </c>
      <c r="BB119" t="s">
        <v>67</v>
      </c>
      <c r="BC119" t="s">
        <v>67</v>
      </c>
      <c r="BD119" t="s">
        <v>67</v>
      </c>
      <c r="BE119" t="s">
        <v>433</v>
      </c>
      <c r="BF119" t="s">
        <v>434</v>
      </c>
    </row>
    <row r="120" spans="1:58" x14ac:dyDescent="0.3">
      <c r="A120" t="s">
        <v>435</v>
      </c>
      <c r="B120" t="s">
        <v>436</v>
      </c>
      <c r="C120">
        <v>42</v>
      </c>
      <c r="D120" t="s">
        <v>60</v>
      </c>
      <c r="E120" t="s">
        <v>80</v>
      </c>
      <c r="F120" t="s">
        <v>62</v>
      </c>
      <c r="G120">
        <v>20</v>
      </c>
      <c r="H120">
        <v>20</v>
      </c>
      <c r="I120" s="1" t="s">
        <v>1406</v>
      </c>
      <c r="J120">
        <v>20</v>
      </c>
      <c r="K120" t="s">
        <v>73</v>
      </c>
      <c r="L120" t="s">
        <v>64</v>
      </c>
      <c r="M120" t="s">
        <v>75</v>
      </c>
      <c r="N120" t="s">
        <v>66</v>
      </c>
      <c r="O120" t="s">
        <v>66</v>
      </c>
      <c r="P120" t="s">
        <v>66</v>
      </c>
      <c r="Q120" t="s">
        <v>66</v>
      </c>
      <c r="R120" t="s">
        <v>66</v>
      </c>
      <c r="S120" t="s">
        <v>66</v>
      </c>
      <c r="T120" t="s">
        <v>66</v>
      </c>
      <c r="U120" t="s">
        <v>66</v>
      </c>
      <c r="V120" t="s">
        <v>66</v>
      </c>
      <c r="W120" t="s">
        <v>66</v>
      </c>
      <c r="X120" t="s">
        <v>66</v>
      </c>
      <c r="Y120" t="s">
        <v>66</v>
      </c>
      <c r="Z120" t="s">
        <v>66</v>
      </c>
      <c r="AA120" t="s">
        <v>66</v>
      </c>
      <c r="AB120" t="s">
        <v>66</v>
      </c>
      <c r="AC120" t="s">
        <v>66</v>
      </c>
      <c r="AD120" t="s">
        <v>66</v>
      </c>
      <c r="AE120" t="s">
        <v>66</v>
      </c>
      <c r="AF120" t="s">
        <v>66</v>
      </c>
      <c r="AG120" t="s">
        <v>66</v>
      </c>
      <c r="AH120" t="s">
        <v>66</v>
      </c>
      <c r="AI120" t="s">
        <v>66</v>
      </c>
      <c r="AJ120" t="s">
        <v>66</v>
      </c>
      <c r="AK120" t="s">
        <v>66</v>
      </c>
      <c r="AL120" t="s">
        <v>66</v>
      </c>
      <c r="AM120" t="s">
        <v>66</v>
      </c>
      <c r="AN120" t="s">
        <v>66</v>
      </c>
      <c r="AP120" t="s">
        <v>66</v>
      </c>
      <c r="AQ120" t="s">
        <v>66</v>
      </c>
      <c r="AR120" t="s">
        <v>66</v>
      </c>
      <c r="AS120" t="s">
        <v>66</v>
      </c>
      <c r="AT120" t="s">
        <v>66</v>
      </c>
      <c r="AU120" t="s">
        <v>66</v>
      </c>
      <c r="AV120" t="s">
        <v>66</v>
      </c>
      <c r="AW120" t="s">
        <v>66</v>
      </c>
      <c r="AX120" t="s">
        <v>68</v>
      </c>
      <c r="AY120" t="s">
        <v>66</v>
      </c>
      <c r="AZ120" t="s">
        <v>66</v>
      </c>
      <c r="BA120" t="s">
        <v>68</v>
      </c>
      <c r="BB120" t="s">
        <v>66</v>
      </c>
      <c r="BC120" t="s">
        <v>66</v>
      </c>
      <c r="BD120" t="s">
        <v>66</v>
      </c>
      <c r="BE120" t="s">
        <v>437</v>
      </c>
      <c r="BF120" t="s">
        <v>438</v>
      </c>
    </row>
    <row r="121" spans="1:58" x14ac:dyDescent="0.3">
      <c r="A121" t="s">
        <v>439</v>
      </c>
      <c r="B121" t="s">
        <v>440</v>
      </c>
      <c r="C121">
        <v>29</v>
      </c>
      <c r="D121" t="s">
        <v>60</v>
      </c>
      <c r="E121" t="s">
        <v>80</v>
      </c>
      <c r="F121" t="s">
        <v>62</v>
      </c>
      <c r="G121">
        <v>8</v>
      </c>
      <c r="H121">
        <v>8</v>
      </c>
      <c r="I121" s="1" t="s">
        <v>1393</v>
      </c>
      <c r="J121">
        <v>24</v>
      </c>
      <c r="K121" t="s">
        <v>63</v>
      </c>
      <c r="L121" t="s">
        <v>84</v>
      </c>
      <c r="M121" t="s">
        <v>75</v>
      </c>
      <c r="N121" t="s">
        <v>66</v>
      </c>
      <c r="O121" t="s">
        <v>66</v>
      </c>
      <c r="P121" t="s">
        <v>66</v>
      </c>
      <c r="Q121" t="s">
        <v>66</v>
      </c>
      <c r="R121" t="s">
        <v>66</v>
      </c>
      <c r="S121" t="s">
        <v>66</v>
      </c>
      <c r="T121" t="s">
        <v>66</v>
      </c>
      <c r="U121" t="s">
        <v>66</v>
      </c>
      <c r="V121" t="s">
        <v>66</v>
      </c>
      <c r="W121" t="s">
        <v>66</v>
      </c>
      <c r="X121" t="s">
        <v>66</v>
      </c>
      <c r="Y121" t="s">
        <v>66</v>
      </c>
      <c r="Z121" t="s">
        <v>66</v>
      </c>
      <c r="AA121" t="s">
        <v>66</v>
      </c>
      <c r="AB121" t="s">
        <v>66</v>
      </c>
      <c r="AC121" t="s">
        <v>66</v>
      </c>
      <c r="AD121" t="s">
        <v>66</v>
      </c>
      <c r="AE121" t="s">
        <v>66</v>
      </c>
      <c r="AF121" t="s">
        <v>66</v>
      </c>
      <c r="AG121" t="s">
        <v>66</v>
      </c>
      <c r="AH121" t="s">
        <v>66</v>
      </c>
      <c r="AI121" t="s">
        <v>66</v>
      </c>
      <c r="AJ121" t="s">
        <v>66</v>
      </c>
      <c r="AK121" t="s">
        <v>66</v>
      </c>
      <c r="AL121" t="s">
        <v>66</v>
      </c>
      <c r="AM121" t="s">
        <v>66</v>
      </c>
      <c r="AN121" t="s">
        <v>66</v>
      </c>
      <c r="AO121" t="s">
        <v>66</v>
      </c>
      <c r="AP121" t="s">
        <v>66</v>
      </c>
      <c r="AQ121" t="s">
        <v>66</v>
      </c>
      <c r="AR121" t="s">
        <v>66</v>
      </c>
      <c r="AS121" t="s">
        <v>66</v>
      </c>
      <c r="AT121" t="s">
        <v>66</v>
      </c>
      <c r="AU121" t="s">
        <v>66</v>
      </c>
      <c r="AV121" t="s">
        <v>66</v>
      </c>
      <c r="AW121" t="s">
        <v>66</v>
      </c>
      <c r="AX121" t="s">
        <v>66</v>
      </c>
      <c r="AY121" t="s">
        <v>66</v>
      </c>
      <c r="AZ121" t="s">
        <v>66</v>
      </c>
      <c r="BA121" t="s">
        <v>66</v>
      </c>
      <c r="BB121" t="s">
        <v>66</v>
      </c>
      <c r="BC121" t="s">
        <v>66</v>
      </c>
      <c r="BD121" t="s">
        <v>66</v>
      </c>
      <c r="BE121" t="s">
        <v>441</v>
      </c>
      <c r="BF121" t="s">
        <v>442</v>
      </c>
    </row>
    <row r="122" spans="1:58" x14ac:dyDescent="0.3">
      <c r="A122" t="s">
        <v>443</v>
      </c>
      <c r="B122" t="s">
        <v>444</v>
      </c>
      <c r="C122">
        <v>43</v>
      </c>
      <c r="D122" t="s">
        <v>60</v>
      </c>
      <c r="E122" t="s">
        <v>80</v>
      </c>
      <c r="F122" t="s">
        <v>62</v>
      </c>
      <c r="G122">
        <v>21</v>
      </c>
      <c r="H122">
        <v>21</v>
      </c>
      <c r="I122" s="1" t="s">
        <v>1360</v>
      </c>
      <c r="J122">
        <v>24</v>
      </c>
      <c r="K122" t="s">
        <v>73</v>
      </c>
      <c r="L122" t="s">
        <v>74</v>
      </c>
      <c r="M122" t="s">
        <v>75</v>
      </c>
      <c r="N122" t="s">
        <v>66</v>
      </c>
      <c r="O122" t="s">
        <v>67</v>
      </c>
      <c r="P122" t="s">
        <v>66</v>
      </c>
      <c r="Q122" t="s">
        <v>66</v>
      </c>
      <c r="R122" t="s">
        <v>67</v>
      </c>
      <c r="S122" t="s">
        <v>67</v>
      </c>
      <c r="T122" t="s">
        <v>66</v>
      </c>
      <c r="U122" t="s">
        <v>66</v>
      </c>
      <c r="V122" t="s">
        <v>66</v>
      </c>
      <c r="W122" t="s">
        <v>66</v>
      </c>
      <c r="X122" t="s">
        <v>66</v>
      </c>
      <c r="Y122" t="s">
        <v>66</v>
      </c>
      <c r="Z122" t="s">
        <v>66</v>
      </c>
      <c r="AA122" t="s">
        <v>67</v>
      </c>
      <c r="AB122" t="s">
        <v>67</v>
      </c>
      <c r="AC122" t="s">
        <v>67</v>
      </c>
      <c r="AD122" t="s">
        <v>67</v>
      </c>
      <c r="AE122" t="s">
        <v>67</v>
      </c>
      <c r="AF122" t="s">
        <v>68</v>
      </c>
      <c r="AG122" t="s">
        <v>68</v>
      </c>
      <c r="AH122" t="s">
        <v>67</v>
      </c>
      <c r="AI122" t="s">
        <v>66</v>
      </c>
      <c r="AJ122" t="s">
        <v>67</v>
      </c>
      <c r="AK122" t="s">
        <v>67</v>
      </c>
      <c r="AL122" t="s">
        <v>66</v>
      </c>
      <c r="AM122" t="s">
        <v>67</v>
      </c>
      <c r="AN122" t="s">
        <v>67</v>
      </c>
      <c r="AO122" t="s">
        <v>68</v>
      </c>
      <c r="AP122" t="s">
        <v>68</v>
      </c>
      <c r="AQ122" t="s">
        <v>66</v>
      </c>
      <c r="AR122" t="s">
        <v>66</v>
      </c>
      <c r="AS122" t="s">
        <v>67</v>
      </c>
      <c r="AT122" t="s">
        <v>67</v>
      </c>
      <c r="AU122" t="s">
        <v>67</v>
      </c>
      <c r="AV122" t="s">
        <v>67</v>
      </c>
      <c r="AW122" t="s">
        <v>67</v>
      </c>
      <c r="AX122" t="s">
        <v>66</v>
      </c>
      <c r="AY122" t="s">
        <v>66</v>
      </c>
      <c r="AZ122" t="s">
        <v>66</v>
      </c>
      <c r="BA122" t="s">
        <v>66</v>
      </c>
      <c r="BB122" t="s">
        <v>67</v>
      </c>
      <c r="BC122" t="s">
        <v>67</v>
      </c>
      <c r="BD122" t="s">
        <v>67</v>
      </c>
      <c r="BE122" t="s">
        <v>445</v>
      </c>
      <c r="BF122" t="s">
        <v>446</v>
      </c>
    </row>
    <row r="123" spans="1:58" x14ac:dyDescent="0.3">
      <c r="A123" t="s">
        <v>447</v>
      </c>
      <c r="B123" t="s">
        <v>448</v>
      </c>
      <c r="C123">
        <v>50</v>
      </c>
      <c r="D123" t="s">
        <v>60</v>
      </c>
      <c r="E123" t="s">
        <v>80</v>
      </c>
      <c r="F123" t="s">
        <v>62</v>
      </c>
      <c r="G123">
        <v>32</v>
      </c>
      <c r="H123">
        <v>14</v>
      </c>
      <c r="I123" s="1" t="s">
        <v>1415</v>
      </c>
      <c r="J123">
        <v>52</v>
      </c>
      <c r="K123" t="s">
        <v>63</v>
      </c>
      <c r="L123" t="s">
        <v>64</v>
      </c>
      <c r="M123" t="s">
        <v>75</v>
      </c>
      <c r="N123" t="s">
        <v>67</v>
      </c>
      <c r="O123" t="s">
        <v>67</v>
      </c>
      <c r="P123" t="s">
        <v>67</v>
      </c>
      <c r="Q123" t="s">
        <v>67</v>
      </c>
      <c r="R123" t="s">
        <v>67</v>
      </c>
      <c r="S123" t="s">
        <v>67</v>
      </c>
      <c r="T123" t="s">
        <v>67</v>
      </c>
      <c r="U123" t="s">
        <v>67</v>
      </c>
      <c r="V123" t="s">
        <v>67</v>
      </c>
      <c r="W123" t="s">
        <v>67</v>
      </c>
      <c r="X123" t="s">
        <v>67</v>
      </c>
      <c r="Y123" t="s">
        <v>67</v>
      </c>
      <c r="Z123" t="s">
        <v>67</v>
      </c>
      <c r="AA123" t="s">
        <v>67</v>
      </c>
      <c r="AB123" t="s">
        <v>67</v>
      </c>
      <c r="AC123" t="s">
        <v>67</v>
      </c>
      <c r="AD123" t="s">
        <v>67</v>
      </c>
      <c r="AE123" t="s">
        <v>67</v>
      </c>
      <c r="AF123" t="s">
        <v>67</v>
      </c>
      <c r="AG123" t="s">
        <v>67</v>
      </c>
      <c r="AH123" t="s">
        <v>67</v>
      </c>
      <c r="AI123" t="s">
        <v>67</v>
      </c>
      <c r="AJ123" t="s">
        <v>67</v>
      </c>
      <c r="AK123" t="s">
        <v>67</v>
      </c>
      <c r="AL123" t="s">
        <v>67</v>
      </c>
      <c r="AM123" t="s">
        <v>67</v>
      </c>
      <c r="AN123" t="s">
        <v>67</v>
      </c>
      <c r="AO123" t="s">
        <v>67</v>
      </c>
      <c r="AP123" t="s">
        <v>67</v>
      </c>
      <c r="AQ123" t="s">
        <v>67</v>
      </c>
      <c r="AR123" t="s">
        <v>67</v>
      </c>
      <c r="AS123" t="s">
        <v>67</v>
      </c>
      <c r="AT123" t="s">
        <v>67</v>
      </c>
      <c r="AU123" t="s">
        <v>67</v>
      </c>
      <c r="AV123" t="s">
        <v>67</v>
      </c>
      <c r="AW123" t="s">
        <v>67</v>
      </c>
      <c r="AX123" t="s">
        <v>66</v>
      </c>
      <c r="AY123" t="s">
        <v>67</v>
      </c>
      <c r="AZ123" t="s">
        <v>67</v>
      </c>
      <c r="BA123" t="s">
        <v>67</v>
      </c>
      <c r="BB123" t="s">
        <v>67</v>
      </c>
      <c r="BC123" t="s">
        <v>67</v>
      </c>
      <c r="BD123" t="s">
        <v>67</v>
      </c>
    </row>
    <row r="124" spans="1:58" x14ac:dyDescent="0.3">
      <c r="A124" t="s">
        <v>449</v>
      </c>
      <c r="B124" t="s">
        <v>450</v>
      </c>
      <c r="C124">
        <v>54</v>
      </c>
      <c r="D124" t="s">
        <v>60</v>
      </c>
      <c r="E124" t="s">
        <v>80</v>
      </c>
      <c r="F124" t="s">
        <v>62</v>
      </c>
      <c r="G124">
        <v>37</v>
      </c>
      <c r="H124">
        <v>33</v>
      </c>
      <c r="I124" s="1" t="s">
        <v>1410</v>
      </c>
      <c r="J124">
        <v>22</v>
      </c>
      <c r="K124" t="s">
        <v>63</v>
      </c>
      <c r="L124" t="s">
        <v>64</v>
      </c>
      <c r="M124" t="s">
        <v>75</v>
      </c>
      <c r="N124" t="s">
        <v>67</v>
      </c>
      <c r="O124" t="s">
        <v>67</v>
      </c>
      <c r="P124" t="s">
        <v>68</v>
      </c>
      <c r="Q124" t="s">
        <v>68</v>
      </c>
      <c r="R124" t="s">
        <v>68</v>
      </c>
      <c r="S124" t="s">
        <v>68</v>
      </c>
      <c r="T124" t="s">
        <v>68</v>
      </c>
      <c r="U124" t="s">
        <v>67</v>
      </c>
      <c r="V124" t="s">
        <v>68</v>
      </c>
      <c r="W124" t="s">
        <v>68</v>
      </c>
      <c r="X124" t="s">
        <v>68</v>
      </c>
      <c r="Z124" t="s">
        <v>67</v>
      </c>
      <c r="AA124" t="s">
        <v>68</v>
      </c>
      <c r="AB124" t="s">
        <v>68</v>
      </c>
      <c r="AC124" t="s">
        <v>67</v>
      </c>
      <c r="AD124" t="s">
        <v>66</v>
      </c>
      <c r="AE124" t="s">
        <v>66</v>
      </c>
      <c r="AF124" t="s">
        <v>66</v>
      </c>
      <c r="AG124" t="s">
        <v>67</v>
      </c>
      <c r="AH124" t="s">
        <v>67</v>
      </c>
      <c r="AI124" t="s">
        <v>66</v>
      </c>
      <c r="AJ124" t="s">
        <v>67</v>
      </c>
      <c r="AK124" t="s">
        <v>67</v>
      </c>
      <c r="AL124" t="s">
        <v>66</v>
      </c>
      <c r="AM124" t="s">
        <v>67</v>
      </c>
      <c r="AN124" t="s">
        <v>67</v>
      </c>
      <c r="AO124" t="s">
        <v>68</v>
      </c>
      <c r="AP124" t="s">
        <v>68</v>
      </c>
      <c r="AQ124" t="s">
        <v>67</v>
      </c>
      <c r="AR124" t="s">
        <v>66</v>
      </c>
      <c r="AS124" t="s">
        <v>67</v>
      </c>
      <c r="AT124" t="s">
        <v>67</v>
      </c>
      <c r="AU124" t="s">
        <v>67</v>
      </c>
      <c r="AV124" t="s">
        <v>67</v>
      </c>
      <c r="AW124" t="s">
        <v>67</v>
      </c>
      <c r="AX124" t="s">
        <v>67</v>
      </c>
      <c r="AY124" t="s">
        <v>66</v>
      </c>
      <c r="AZ124" t="s">
        <v>66</v>
      </c>
      <c r="BA124" t="s">
        <v>66</v>
      </c>
      <c r="BB124" t="s">
        <v>66</v>
      </c>
      <c r="BC124" t="s">
        <v>67</v>
      </c>
      <c r="BD124" t="s">
        <v>66</v>
      </c>
      <c r="BE124" t="s">
        <v>451</v>
      </c>
      <c r="BF124" t="s">
        <v>452</v>
      </c>
    </row>
    <row r="125" spans="1:58" x14ac:dyDescent="0.3">
      <c r="A125" t="s">
        <v>453</v>
      </c>
      <c r="B125" t="s">
        <v>454</v>
      </c>
      <c r="C125">
        <v>42</v>
      </c>
      <c r="D125" t="s">
        <v>60</v>
      </c>
      <c r="E125" t="s">
        <v>61</v>
      </c>
      <c r="F125" t="s">
        <v>62</v>
      </c>
      <c r="G125">
        <v>23</v>
      </c>
      <c r="H125">
        <v>12</v>
      </c>
      <c r="I125" s="1" t="s">
        <v>1419</v>
      </c>
      <c r="J125">
        <v>25</v>
      </c>
      <c r="K125" t="s">
        <v>63</v>
      </c>
      <c r="L125" t="s">
        <v>64</v>
      </c>
      <c r="M125" t="s">
        <v>75</v>
      </c>
      <c r="N125" t="s">
        <v>66</v>
      </c>
      <c r="O125" t="s">
        <v>66</v>
      </c>
      <c r="P125" t="s">
        <v>66</v>
      </c>
      <c r="Q125" t="s">
        <v>66</v>
      </c>
      <c r="R125" t="s">
        <v>66</v>
      </c>
      <c r="S125" t="s">
        <v>67</v>
      </c>
      <c r="T125" t="s">
        <v>66</v>
      </c>
      <c r="U125" t="s">
        <v>66</v>
      </c>
      <c r="V125" t="s">
        <v>66</v>
      </c>
      <c r="W125" t="s">
        <v>66</v>
      </c>
      <c r="X125" t="s">
        <v>66</v>
      </c>
      <c r="Y125" t="s">
        <v>66</v>
      </c>
      <c r="Z125" t="s">
        <v>66</v>
      </c>
      <c r="AA125" t="s">
        <v>66</v>
      </c>
      <c r="AB125" t="s">
        <v>67</v>
      </c>
      <c r="AC125" t="s">
        <v>67</v>
      </c>
      <c r="AD125" t="s">
        <v>67</v>
      </c>
      <c r="AE125" t="s">
        <v>67</v>
      </c>
      <c r="AF125" t="s">
        <v>67</v>
      </c>
      <c r="AG125" t="s">
        <v>67</v>
      </c>
      <c r="AH125" t="s">
        <v>67</v>
      </c>
      <c r="AI125" t="s">
        <v>67</v>
      </c>
      <c r="AJ125" t="s">
        <v>67</v>
      </c>
      <c r="AK125" t="s">
        <v>67</v>
      </c>
      <c r="AL125" t="s">
        <v>66</v>
      </c>
      <c r="AM125" t="s">
        <v>66</v>
      </c>
      <c r="AN125" t="s">
        <v>66</v>
      </c>
      <c r="AO125" t="s">
        <v>67</v>
      </c>
      <c r="AP125" t="s">
        <v>67</v>
      </c>
      <c r="AQ125" t="s">
        <v>67</v>
      </c>
      <c r="AR125" t="s">
        <v>66</v>
      </c>
      <c r="AS125" t="s">
        <v>66</v>
      </c>
      <c r="AT125" t="s">
        <v>67</v>
      </c>
      <c r="AU125" t="s">
        <v>66</v>
      </c>
      <c r="AV125" t="s">
        <v>66</v>
      </c>
      <c r="AW125" t="s">
        <v>67</v>
      </c>
      <c r="AX125" t="s">
        <v>66</v>
      </c>
      <c r="AY125" t="s">
        <v>66</v>
      </c>
      <c r="AZ125" t="s">
        <v>66</v>
      </c>
      <c r="BA125" t="s">
        <v>66</v>
      </c>
      <c r="BB125" t="s">
        <v>66</v>
      </c>
      <c r="BC125" t="s">
        <v>67</v>
      </c>
      <c r="BD125" t="s">
        <v>66</v>
      </c>
    </row>
    <row r="126" spans="1:58" x14ac:dyDescent="0.3">
      <c r="A126" t="s">
        <v>455</v>
      </c>
      <c r="B126" t="s">
        <v>456</v>
      </c>
      <c r="C126">
        <v>53</v>
      </c>
      <c r="D126" t="s">
        <v>60</v>
      </c>
      <c r="E126" t="s">
        <v>61</v>
      </c>
      <c r="F126" t="s">
        <v>62</v>
      </c>
      <c r="G126">
        <v>20</v>
      </c>
      <c r="H126">
        <v>15</v>
      </c>
      <c r="I126" s="1" t="s">
        <v>1363</v>
      </c>
      <c r="J126">
        <v>24</v>
      </c>
      <c r="K126" t="s">
        <v>63</v>
      </c>
      <c r="L126" t="s">
        <v>64</v>
      </c>
      <c r="M126" t="s">
        <v>85</v>
      </c>
      <c r="N126" t="s">
        <v>66</v>
      </c>
      <c r="O126" t="s">
        <v>66</v>
      </c>
      <c r="P126" t="s">
        <v>66</v>
      </c>
      <c r="Q126" t="s">
        <v>66</v>
      </c>
      <c r="R126" t="s">
        <v>66</v>
      </c>
      <c r="S126" t="s">
        <v>66</v>
      </c>
      <c r="T126" t="s">
        <v>66</v>
      </c>
      <c r="U126" t="s">
        <v>66</v>
      </c>
      <c r="V126" t="s">
        <v>66</v>
      </c>
      <c r="W126" t="s">
        <v>66</v>
      </c>
      <c r="X126" t="s">
        <v>66</v>
      </c>
      <c r="Y126" t="s">
        <v>66</v>
      </c>
      <c r="Z126" t="s">
        <v>66</v>
      </c>
      <c r="AA126" t="s">
        <v>67</v>
      </c>
      <c r="AB126" t="s">
        <v>67</v>
      </c>
      <c r="AC126" t="s">
        <v>66</v>
      </c>
      <c r="AD126" t="s">
        <v>66</v>
      </c>
      <c r="AE126" t="s">
        <v>66</v>
      </c>
      <c r="AF126" t="s">
        <v>66</v>
      </c>
      <c r="AG126" t="s">
        <v>68</v>
      </c>
      <c r="AH126" t="s">
        <v>66</v>
      </c>
      <c r="AI126" t="s">
        <v>66</v>
      </c>
      <c r="AJ126" t="s">
        <v>66</v>
      </c>
      <c r="AK126" t="s">
        <v>66</v>
      </c>
      <c r="AL126" t="s">
        <v>66</v>
      </c>
      <c r="AM126" t="s">
        <v>66</v>
      </c>
      <c r="AN126" t="s">
        <v>66</v>
      </c>
      <c r="AO126" t="s">
        <v>66</v>
      </c>
      <c r="AP126" t="s">
        <v>66</v>
      </c>
      <c r="AQ126" t="s">
        <v>66</v>
      </c>
      <c r="AR126" t="s">
        <v>66</v>
      </c>
      <c r="AS126" t="s">
        <v>68</v>
      </c>
      <c r="AT126" t="s">
        <v>66</v>
      </c>
      <c r="AU126" t="s">
        <v>67</v>
      </c>
      <c r="AV126" t="s">
        <v>66</v>
      </c>
      <c r="AW126" t="s">
        <v>66</v>
      </c>
      <c r="AX126" t="s">
        <v>66</v>
      </c>
      <c r="AY126" t="s">
        <v>66</v>
      </c>
      <c r="AZ126" t="s">
        <v>66</v>
      </c>
      <c r="BA126" t="s">
        <v>66</v>
      </c>
      <c r="BB126" t="s">
        <v>67</v>
      </c>
      <c r="BC126" t="s">
        <v>66</v>
      </c>
      <c r="BD126" t="s">
        <v>66</v>
      </c>
      <c r="BE126" t="s">
        <v>457</v>
      </c>
      <c r="BF126" t="s">
        <v>458</v>
      </c>
    </row>
    <row r="127" spans="1:58" x14ac:dyDescent="0.3">
      <c r="A127" t="s">
        <v>459</v>
      </c>
      <c r="B127" t="s">
        <v>460</v>
      </c>
      <c r="C127">
        <v>39</v>
      </c>
      <c r="D127" t="s">
        <v>60</v>
      </c>
      <c r="E127" t="s">
        <v>80</v>
      </c>
      <c r="F127" t="s">
        <v>72</v>
      </c>
      <c r="G127">
        <v>20</v>
      </c>
      <c r="H127">
        <v>20</v>
      </c>
      <c r="I127" s="1" t="s">
        <v>1418</v>
      </c>
      <c r="J127">
        <v>30</v>
      </c>
      <c r="K127" t="s">
        <v>63</v>
      </c>
      <c r="L127" t="s">
        <v>64</v>
      </c>
      <c r="M127" t="s">
        <v>65</v>
      </c>
      <c r="N127" t="s">
        <v>66</v>
      </c>
      <c r="O127" t="s">
        <v>66</v>
      </c>
      <c r="P127" t="s">
        <v>67</v>
      </c>
      <c r="Q127" t="s">
        <v>67</v>
      </c>
      <c r="R127" t="s">
        <v>67</v>
      </c>
      <c r="S127" t="s">
        <v>81</v>
      </c>
      <c r="T127" t="s">
        <v>68</v>
      </c>
      <c r="U127" t="s">
        <v>68</v>
      </c>
      <c r="V127" t="s">
        <v>67</v>
      </c>
      <c r="W127" t="s">
        <v>81</v>
      </c>
      <c r="X127" t="s">
        <v>81</v>
      </c>
      <c r="Y127" t="s">
        <v>81</v>
      </c>
      <c r="Z127" t="s">
        <v>67</v>
      </c>
      <c r="AX127" t="s">
        <v>66</v>
      </c>
      <c r="AY127" t="s">
        <v>66</v>
      </c>
      <c r="AZ127" t="s">
        <v>66</v>
      </c>
      <c r="BA127" t="s">
        <v>66</v>
      </c>
      <c r="BB127" t="s">
        <v>81</v>
      </c>
      <c r="BC127" t="s">
        <v>81</v>
      </c>
      <c r="BD127" t="s">
        <v>81</v>
      </c>
      <c r="BE127" t="s">
        <v>461</v>
      </c>
      <c r="BF127" t="s">
        <v>462</v>
      </c>
    </row>
    <row r="128" spans="1:58" x14ac:dyDescent="0.3">
      <c r="A128" t="s">
        <v>463</v>
      </c>
      <c r="B128" t="s">
        <v>464</v>
      </c>
      <c r="C128">
        <v>48</v>
      </c>
      <c r="D128" t="s">
        <v>60</v>
      </c>
      <c r="E128" t="s">
        <v>129</v>
      </c>
      <c r="F128" t="s">
        <v>62</v>
      </c>
      <c r="G128">
        <v>28</v>
      </c>
      <c r="H128">
        <v>28</v>
      </c>
      <c r="I128" s="1" t="s">
        <v>1412</v>
      </c>
      <c r="J128">
        <v>10</v>
      </c>
      <c r="K128" t="s">
        <v>73</v>
      </c>
      <c r="L128" t="s">
        <v>64</v>
      </c>
      <c r="M128" t="s">
        <v>85</v>
      </c>
      <c r="N128" t="s">
        <v>67</v>
      </c>
      <c r="O128" t="s">
        <v>67</v>
      </c>
      <c r="P128" t="s">
        <v>67</v>
      </c>
      <c r="Q128" t="s">
        <v>67</v>
      </c>
      <c r="R128" t="s">
        <v>67</v>
      </c>
      <c r="S128" t="s">
        <v>68</v>
      </c>
      <c r="T128" t="s">
        <v>68</v>
      </c>
      <c r="U128" t="s">
        <v>68</v>
      </c>
      <c r="V128" t="s">
        <v>67</v>
      </c>
      <c r="W128" t="s">
        <v>68</v>
      </c>
      <c r="X128" t="s">
        <v>67</v>
      </c>
      <c r="Y128" t="s">
        <v>67</v>
      </c>
      <c r="Z128" t="s">
        <v>67</v>
      </c>
      <c r="AA128" t="s">
        <v>68</v>
      </c>
      <c r="AB128" t="s">
        <v>68</v>
      </c>
      <c r="AC128" t="s">
        <v>67</v>
      </c>
      <c r="AD128" t="s">
        <v>67</v>
      </c>
      <c r="AE128" t="s">
        <v>68</v>
      </c>
      <c r="AF128" t="s">
        <v>68</v>
      </c>
      <c r="AG128" t="s">
        <v>68</v>
      </c>
      <c r="AH128" t="s">
        <v>68</v>
      </c>
      <c r="AI128" t="s">
        <v>67</v>
      </c>
      <c r="AJ128" t="s">
        <v>68</v>
      </c>
      <c r="AK128" t="s">
        <v>67</v>
      </c>
      <c r="AL128" t="s">
        <v>67</v>
      </c>
      <c r="AM128" t="s">
        <v>67</v>
      </c>
      <c r="AN128" t="s">
        <v>67</v>
      </c>
      <c r="AO128" t="s">
        <v>67</v>
      </c>
      <c r="AP128" t="s">
        <v>67</v>
      </c>
      <c r="AQ128" t="s">
        <v>67</v>
      </c>
      <c r="AR128" t="s">
        <v>66</v>
      </c>
      <c r="AS128" t="s">
        <v>67</v>
      </c>
      <c r="AT128" t="s">
        <v>67</v>
      </c>
      <c r="AU128" t="s">
        <v>67</v>
      </c>
      <c r="AV128" t="s">
        <v>68</v>
      </c>
      <c r="AW128" t="s">
        <v>81</v>
      </c>
      <c r="AX128" t="s">
        <v>67</v>
      </c>
      <c r="AY128" t="s">
        <v>67</v>
      </c>
      <c r="AZ128" t="s">
        <v>67</v>
      </c>
      <c r="BA128" t="s">
        <v>81</v>
      </c>
      <c r="BB128" t="s">
        <v>68</v>
      </c>
      <c r="BC128" t="s">
        <v>68</v>
      </c>
      <c r="BD128" t="s">
        <v>68</v>
      </c>
      <c r="BE128" t="s">
        <v>196</v>
      </c>
      <c r="BF128" t="s">
        <v>196</v>
      </c>
    </row>
    <row r="129" spans="1:58" x14ac:dyDescent="0.3">
      <c r="A129" t="s">
        <v>465</v>
      </c>
      <c r="B129" t="s">
        <v>466</v>
      </c>
      <c r="C129">
        <v>46</v>
      </c>
      <c r="D129" t="s">
        <v>60</v>
      </c>
      <c r="E129" t="s">
        <v>113</v>
      </c>
      <c r="F129" t="s">
        <v>62</v>
      </c>
      <c r="G129">
        <v>27</v>
      </c>
      <c r="H129">
        <v>22</v>
      </c>
      <c r="I129" s="1" t="s">
        <v>1403</v>
      </c>
      <c r="J129">
        <v>15</v>
      </c>
      <c r="K129" t="s">
        <v>63</v>
      </c>
      <c r="L129" t="s">
        <v>64</v>
      </c>
      <c r="M129" t="s">
        <v>85</v>
      </c>
      <c r="N129" t="s">
        <v>67</v>
      </c>
      <c r="O129" t="s">
        <v>67</v>
      </c>
      <c r="P129" t="s">
        <v>67</v>
      </c>
      <c r="Q129" t="s">
        <v>67</v>
      </c>
      <c r="R129" t="s">
        <v>67</v>
      </c>
      <c r="S129" t="s">
        <v>67</v>
      </c>
      <c r="T129" t="s">
        <v>67</v>
      </c>
      <c r="U129" t="s">
        <v>67</v>
      </c>
      <c r="V129" t="s">
        <v>67</v>
      </c>
      <c r="W129" t="s">
        <v>67</v>
      </c>
      <c r="X129" t="s">
        <v>67</v>
      </c>
      <c r="Y129" t="s">
        <v>67</v>
      </c>
      <c r="Z129" t="s">
        <v>67</v>
      </c>
      <c r="AA129" t="s">
        <v>67</v>
      </c>
      <c r="AB129" t="s">
        <v>67</v>
      </c>
      <c r="AC129" t="s">
        <v>67</v>
      </c>
      <c r="AD129" t="s">
        <v>67</v>
      </c>
      <c r="AE129" t="s">
        <v>67</v>
      </c>
      <c r="AF129" t="s">
        <v>67</v>
      </c>
      <c r="AG129" t="s">
        <v>67</v>
      </c>
      <c r="AH129" t="s">
        <v>67</v>
      </c>
      <c r="AI129" t="s">
        <v>67</v>
      </c>
      <c r="AJ129" t="s">
        <v>81</v>
      </c>
      <c r="AK129" t="s">
        <v>68</v>
      </c>
      <c r="AL129" t="s">
        <v>67</v>
      </c>
      <c r="AM129" t="s">
        <v>67</v>
      </c>
      <c r="AN129" t="s">
        <v>67</v>
      </c>
      <c r="AO129" t="s">
        <v>81</v>
      </c>
      <c r="AP129" t="s">
        <v>81</v>
      </c>
      <c r="AQ129" t="s">
        <v>67</v>
      </c>
      <c r="AR129" t="s">
        <v>67</v>
      </c>
      <c r="AS129" t="s">
        <v>81</v>
      </c>
      <c r="AT129" t="s">
        <v>67</v>
      </c>
      <c r="AU129" t="s">
        <v>67</v>
      </c>
      <c r="AV129" t="s">
        <v>68</v>
      </c>
      <c r="AW129" t="s">
        <v>68</v>
      </c>
      <c r="AX129" t="s">
        <v>67</v>
      </c>
      <c r="AY129" t="s">
        <v>67</v>
      </c>
      <c r="AZ129" t="s">
        <v>66</v>
      </c>
      <c r="BA129" t="s">
        <v>66</v>
      </c>
      <c r="BB129" t="s">
        <v>66</v>
      </c>
      <c r="BC129" t="s">
        <v>67</v>
      </c>
      <c r="BD129" t="s">
        <v>67</v>
      </c>
      <c r="BE129" t="s">
        <v>467</v>
      </c>
      <c r="BF129" t="s">
        <v>468</v>
      </c>
    </row>
    <row r="130" spans="1:58" x14ac:dyDescent="0.3">
      <c r="A130" t="s">
        <v>469</v>
      </c>
      <c r="B130" t="s">
        <v>470</v>
      </c>
      <c r="C130">
        <v>27</v>
      </c>
      <c r="D130" t="s">
        <v>60</v>
      </c>
      <c r="E130" t="s">
        <v>80</v>
      </c>
      <c r="F130" t="s">
        <v>62</v>
      </c>
      <c r="G130">
        <v>9</v>
      </c>
      <c r="H130">
        <v>8</v>
      </c>
      <c r="I130" s="1" t="s">
        <v>1420</v>
      </c>
      <c r="J130">
        <v>10</v>
      </c>
      <c r="K130" t="s">
        <v>63</v>
      </c>
      <c r="L130" t="s">
        <v>84</v>
      </c>
      <c r="M130" t="s">
        <v>75</v>
      </c>
      <c r="N130" t="s">
        <v>68</v>
      </c>
      <c r="O130" t="s">
        <v>67</v>
      </c>
      <c r="P130" t="s">
        <v>68</v>
      </c>
      <c r="Q130" t="s">
        <v>67</v>
      </c>
      <c r="R130" t="s">
        <v>67</v>
      </c>
      <c r="S130" t="s">
        <v>68</v>
      </c>
      <c r="T130" t="s">
        <v>67</v>
      </c>
      <c r="U130" t="s">
        <v>67</v>
      </c>
      <c r="V130" t="s">
        <v>68</v>
      </c>
      <c r="W130" t="s">
        <v>68</v>
      </c>
      <c r="X130" t="s">
        <v>66</v>
      </c>
      <c r="Y130" t="s">
        <v>67</v>
      </c>
      <c r="Z130" t="s">
        <v>67</v>
      </c>
      <c r="AA130" t="s">
        <v>67</v>
      </c>
      <c r="AB130" t="s">
        <v>68</v>
      </c>
      <c r="AC130" t="s">
        <v>67</v>
      </c>
      <c r="AD130" t="s">
        <v>67</v>
      </c>
      <c r="AE130" t="s">
        <v>67</v>
      </c>
      <c r="AF130" t="s">
        <v>67</v>
      </c>
      <c r="AG130" t="s">
        <v>67</v>
      </c>
      <c r="AH130" t="s">
        <v>67</v>
      </c>
      <c r="AI130" t="s">
        <v>68</v>
      </c>
      <c r="AJ130" t="s">
        <v>68</v>
      </c>
      <c r="AK130" t="s">
        <v>68</v>
      </c>
      <c r="AL130" t="s">
        <v>67</v>
      </c>
      <c r="AM130" t="s">
        <v>67</v>
      </c>
      <c r="AN130" t="s">
        <v>67</v>
      </c>
      <c r="AO130" t="s">
        <v>68</v>
      </c>
      <c r="AP130" t="s">
        <v>68</v>
      </c>
      <c r="AQ130" t="s">
        <v>67</v>
      </c>
      <c r="AR130" t="s">
        <v>67</v>
      </c>
      <c r="AS130" t="s">
        <v>67</v>
      </c>
      <c r="AT130" t="s">
        <v>68</v>
      </c>
      <c r="AU130" t="s">
        <v>66</v>
      </c>
      <c r="AV130" t="s">
        <v>66</v>
      </c>
      <c r="AX130" t="s">
        <v>66</v>
      </c>
      <c r="AY130" t="s">
        <v>67</v>
      </c>
      <c r="AZ130" t="s">
        <v>66</v>
      </c>
      <c r="BA130" t="s">
        <v>66</v>
      </c>
      <c r="BB130" t="s">
        <v>66</v>
      </c>
      <c r="BC130" t="s">
        <v>66</v>
      </c>
      <c r="BD130" t="s">
        <v>66</v>
      </c>
      <c r="BE130" t="s">
        <v>471</v>
      </c>
    </row>
    <row r="131" spans="1:58" x14ac:dyDescent="0.3">
      <c r="A131" t="s">
        <v>472</v>
      </c>
      <c r="B131" t="s">
        <v>473</v>
      </c>
      <c r="C131">
        <v>41</v>
      </c>
      <c r="D131" t="s">
        <v>60</v>
      </c>
      <c r="E131" t="s">
        <v>80</v>
      </c>
      <c r="F131" t="s">
        <v>62</v>
      </c>
      <c r="G131">
        <v>20</v>
      </c>
      <c r="H131">
        <v>20</v>
      </c>
      <c r="I131" s="1" t="s">
        <v>1421</v>
      </c>
      <c r="J131">
        <v>24</v>
      </c>
      <c r="K131" t="s">
        <v>63</v>
      </c>
      <c r="L131" t="s">
        <v>64</v>
      </c>
      <c r="M131" t="s">
        <v>85</v>
      </c>
      <c r="N131" t="s">
        <v>66</v>
      </c>
      <c r="O131" t="s">
        <v>66</v>
      </c>
      <c r="P131" t="s">
        <v>66</v>
      </c>
      <c r="Q131" t="s">
        <v>66</v>
      </c>
      <c r="R131" t="s">
        <v>66</v>
      </c>
      <c r="S131" t="s">
        <v>66</v>
      </c>
      <c r="T131" t="s">
        <v>66</v>
      </c>
      <c r="U131" t="s">
        <v>66</v>
      </c>
      <c r="V131" t="s">
        <v>66</v>
      </c>
      <c r="W131" t="s">
        <v>66</v>
      </c>
      <c r="X131" t="s">
        <v>66</v>
      </c>
      <c r="Y131" t="s">
        <v>66</v>
      </c>
      <c r="Z131" t="s">
        <v>66</v>
      </c>
      <c r="AA131" t="s">
        <v>68</v>
      </c>
      <c r="AB131" t="s">
        <v>68</v>
      </c>
      <c r="AC131" t="s">
        <v>66</v>
      </c>
      <c r="AD131" t="s">
        <v>66</v>
      </c>
      <c r="AE131" t="s">
        <v>66</v>
      </c>
      <c r="AF131" t="s">
        <v>67</v>
      </c>
      <c r="AG131" t="s">
        <v>67</v>
      </c>
      <c r="AH131" t="s">
        <v>67</v>
      </c>
      <c r="AI131" t="s">
        <v>67</v>
      </c>
      <c r="AJ131" t="s">
        <v>67</v>
      </c>
      <c r="AK131" t="s">
        <v>66</v>
      </c>
      <c r="AL131" t="s">
        <v>66</v>
      </c>
      <c r="AM131" t="s">
        <v>67</v>
      </c>
      <c r="AN131" t="s">
        <v>67</v>
      </c>
      <c r="AO131" t="s">
        <v>67</v>
      </c>
      <c r="AP131" t="s">
        <v>67</v>
      </c>
      <c r="AQ131" t="s">
        <v>66</v>
      </c>
      <c r="AR131" t="s">
        <v>66</v>
      </c>
      <c r="AS131" t="s">
        <v>67</v>
      </c>
      <c r="AT131" t="s">
        <v>66</v>
      </c>
      <c r="AU131" t="s">
        <v>66</v>
      </c>
      <c r="AV131" t="s">
        <v>66</v>
      </c>
      <c r="AW131" t="s">
        <v>66</v>
      </c>
      <c r="AX131" t="s">
        <v>66</v>
      </c>
      <c r="AY131" t="s">
        <v>66</v>
      </c>
      <c r="AZ131" t="s">
        <v>66</v>
      </c>
      <c r="BA131" t="s">
        <v>66</v>
      </c>
      <c r="BB131" t="s">
        <v>66</v>
      </c>
      <c r="BC131" t="s">
        <v>67</v>
      </c>
      <c r="BD131" t="s">
        <v>67</v>
      </c>
      <c r="BE131" t="s">
        <v>474</v>
      </c>
      <c r="BF131" t="s">
        <v>475</v>
      </c>
    </row>
    <row r="132" spans="1:58" x14ac:dyDescent="0.3">
      <c r="A132" t="s">
        <v>476</v>
      </c>
      <c r="B132" t="s">
        <v>477</v>
      </c>
      <c r="C132">
        <v>40</v>
      </c>
      <c r="D132" t="s">
        <v>60</v>
      </c>
      <c r="E132" t="s">
        <v>80</v>
      </c>
      <c r="F132" t="s">
        <v>62</v>
      </c>
      <c r="G132">
        <v>22</v>
      </c>
      <c r="H132">
        <v>22</v>
      </c>
      <c r="I132" s="1" t="s">
        <v>1407</v>
      </c>
      <c r="J132">
        <v>25</v>
      </c>
      <c r="K132" t="s">
        <v>73</v>
      </c>
      <c r="L132" t="s">
        <v>74</v>
      </c>
      <c r="M132" t="s">
        <v>75</v>
      </c>
      <c r="N132" t="s">
        <v>66</v>
      </c>
      <c r="O132" t="s">
        <v>66</v>
      </c>
      <c r="P132" t="s">
        <v>66</v>
      </c>
      <c r="Q132" t="s">
        <v>66</v>
      </c>
      <c r="R132" t="s">
        <v>66</v>
      </c>
      <c r="S132" t="s">
        <v>66</v>
      </c>
      <c r="T132" t="s">
        <v>66</v>
      </c>
      <c r="U132" t="s">
        <v>66</v>
      </c>
      <c r="V132" t="s">
        <v>66</v>
      </c>
      <c r="W132" t="s">
        <v>67</v>
      </c>
      <c r="X132" t="s">
        <v>67</v>
      </c>
      <c r="Y132" t="s">
        <v>66</v>
      </c>
      <c r="Z132" t="s">
        <v>66</v>
      </c>
      <c r="AA132" t="s">
        <v>66</v>
      </c>
      <c r="AB132" t="s">
        <v>66</v>
      </c>
      <c r="AC132" t="s">
        <v>66</v>
      </c>
      <c r="AD132" t="s">
        <v>66</v>
      </c>
      <c r="AE132" t="s">
        <v>66</v>
      </c>
      <c r="AF132" t="s">
        <v>67</v>
      </c>
      <c r="AG132" t="s">
        <v>66</v>
      </c>
      <c r="AH132" t="s">
        <v>66</v>
      </c>
      <c r="AI132" t="s">
        <v>66</v>
      </c>
      <c r="AJ132" t="s">
        <v>66</v>
      </c>
      <c r="AK132" t="s">
        <v>67</v>
      </c>
      <c r="AL132" t="s">
        <v>66</v>
      </c>
      <c r="AM132" t="s">
        <v>66</v>
      </c>
      <c r="AN132" t="s">
        <v>66</v>
      </c>
      <c r="AO132" t="s">
        <v>67</v>
      </c>
      <c r="AP132" t="s">
        <v>68</v>
      </c>
      <c r="AQ132" t="s">
        <v>67</v>
      </c>
      <c r="AR132" t="s">
        <v>66</v>
      </c>
      <c r="AS132" t="s">
        <v>66</v>
      </c>
      <c r="AT132" t="s">
        <v>67</v>
      </c>
      <c r="AU132" t="s">
        <v>66</v>
      </c>
      <c r="AV132" t="s">
        <v>67</v>
      </c>
      <c r="AW132" t="s">
        <v>67</v>
      </c>
      <c r="AX132" t="s">
        <v>66</v>
      </c>
      <c r="AY132" t="s">
        <v>66</v>
      </c>
      <c r="AZ132" t="s">
        <v>66</v>
      </c>
      <c r="BA132" t="s">
        <v>66</v>
      </c>
      <c r="BB132" t="s">
        <v>66</v>
      </c>
      <c r="BC132" t="s">
        <v>66</v>
      </c>
      <c r="BD132" t="s">
        <v>66</v>
      </c>
      <c r="BE132" t="s">
        <v>478</v>
      </c>
      <c r="BF132" t="s">
        <v>479</v>
      </c>
    </row>
    <row r="133" spans="1:58" x14ac:dyDescent="0.3">
      <c r="A133" t="s">
        <v>480</v>
      </c>
      <c r="B133" t="s">
        <v>481</v>
      </c>
      <c r="C133">
        <v>43</v>
      </c>
      <c r="D133" t="s">
        <v>60</v>
      </c>
      <c r="E133" t="s">
        <v>80</v>
      </c>
      <c r="F133" t="s">
        <v>62</v>
      </c>
      <c r="G133">
        <v>21</v>
      </c>
      <c r="H133">
        <v>21</v>
      </c>
      <c r="I133" s="1" t="s">
        <v>1418</v>
      </c>
      <c r="J133">
        <v>24</v>
      </c>
      <c r="K133" t="s">
        <v>63</v>
      </c>
      <c r="L133" t="s">
        <v>64</v>
      </c>
      <c r="M133" t="s">
        <v>85</v>
      </c>
      <c r="N133" t="s">
        <v>66</v>
      </c>
      <c r="O133" t="s">
        <v>66</v>
      </c>
      <c r="P133" t="s">
        <v>66</v>
      </c>
      <c r="Q133" t="s">
        <v>66</v>
      </c>
      <c r="R133" t="s">
        <v>66</v>
      </c>
      <c r="S133" t="s">
        <v>66</v>
      </c>
      <c r="T133" t="s">
        <v>66</v>
      </c>
      <c r="U133" t="s">
        <v>66</v>
      </c>
      <c r="V133" t="s">
        <v>66</v>
      </c>
      <c r="W133" t="s">
        <v>66</v>
      </c>
      <c r="X133" t="s">
        <v>66</v>
      </c>
      <c r="Y133" t="s">
        <v>66</v>
      </c>
      <c r="Z133" t="s">
        <v>66</v>
      </c>
      <c r="AA133" t="s">
        <v>66</v>
      </c>
      <c r="AB133" t="s">
        <v>67</v>
      </c>
      <c r="AC133" t="s">
        <v>66</v>
      </c>
      <c r="AD133" t="s">
        <v>67</v>
      </c>
      <c r="AE133" t="s">
        <v>66</v>
      </c>
      <c r="AF133" t="s">
        <v>66</v>
      </c>
      <c r="AG133" t="s">
        <v>67</v>
      </c>
      <c r="AH133" t="s">
        <v>68</v>
      </c>
      <c r="AI133" t="s">
        <v>67</v>
      </c>
      <c r="AJ133" t="s">
        <v>68</v>
      </c>
      <c r="AK133" t="s">
        <v>67</v>
      </c>
      <c r="AL133" t="s">
        <v>66</v>
      </c>
      <c r="AM133" t="s">
        <v>66</v>
      </c>
      <c r="AN133" t="s">
        <v>66</v>
      </c>
      <c r="AO133" t="s">
        <v>68</v>
      </c>
      <c r="AP133" t="s">
        <v>68</v>
      </c>
      <c r="AQ133" t="s">
        <v>68</v>
      </c>
      <c r="AR133" t="s">
        <v>66</v>
      </c>
      <c r="AS133" t="s">
        <v>66</v>
      </c>
      <c r="AT133" t="s">
        <v>68</v>
      </c>
      <c r="AU133" t="s">
        <v>68</v>
      </c>
      <c r="AV133" t="s">
        <v>68</v>
      </c>
      <c r="AW133" t="s">
        <v>68</v>
      </c>
      <c r="AX133" t="s">
        <v>66</v>
      </c>
      <c r="AY133" t="s">
        <v>66</v>
      </c>
      <c r="AZ133" t="s">
        <v>66</v>
      </c>
      <c r="BA133" t="s">
        <v>66</v>
      </c>
      <c r="BB133" t="s">
        <v>66</v>
      </c>
      <c r="BC133" t="s">
        <v>66</v>
      </c>
      <c r="BD133" t="s">
        <v>66</v>
      </c>
    </row>
    <row r="134" spans="1:58" x14ac:dyDescent="0.3">
      <c r="A134" t="s">
        <v>482</v>
      </c>
      <c r="B134" t="s">
        <v>345</v>
      </c>
      <c r="C134">
        <v>52</v>
      </c>
      <c r="D134" t="s">
        <v>60</v>
      </c>
      <c r="E134" t="s">
        <v>61</v>
      </c>
      <c r="F134" t="s">
        <v>62</v>
      </c>
      <c r="G134">
        <v>30</v>
      </c>
      <c r="H134">
        <v>30</v>
      </c>
      <c r="I134" s="1" t="s">
        <v>1372</v>
      </c>
      <c r="J134">
        <v>40</v>
      </c>
      <c r="K134" t="s">
        <v>63</v>
      </c>
      <c r="L134" t="s">
        <v>74</v>
      </c>
      <c r="M134" t="s">
        <v>85</v>
      </c>
      <c r="N134" t="s">
        <v>67</v>
      </c>
      <c r="O134" t="s">
        <v>67</v>
      </c>
      <c r="P134" t="s">
        <v>67</v>
      </c>
      <c r="Q134" t="s">
        <v>67</v>
      </c>
      <c r="R134" t="s">
        <v>67</v>
      </c>
      <c r="S134" t="s">
        <v>67</v>
      </c>
      <c r="T134" t="s">
        <v>67</v>
      </c>
      <c r="U134" t="s">
        <v>67</v>
      </c>
      <c r="V134" t="s">
        <v>67</v>
      </c>
      <c r="W134" t="s">
        <v>67</v>
      </c>
      <c r="X134" t="s">
        <v>67</v>
      </c>
      <c r="Y134" t="s">
        <v>67</v>
      </c>
      <c r="Z134" t="s">
        <v>67</v>
      </c>
      <c r="AA134" t="s">
        <v>67</v>
      </c>
      <c r="AB134" t="s">
        <v>67</v>
      </c>
      <c r="AC134" t="s">
        <v>67</v>
      </c>
      <c r="AD134" t="s">
        <v>67</v>
      </c>
      <c r="AE134" t="s">
        <v>67</v>
      </c>
      <c r="AF134" t="s">
        <v>67</v>
      </c>
      <c r="AG134" t="s">
        <v>67</v>
      </c>
      <c r="AH134" t="s">
        <v>67</v>
      </c>
      <c r="AI134" t="s">
        <v>67</v>
      </c>
      <c r="AJ134" t="s">
        <v>67</v>
      </c>
      <c r="AK134" t="s">
        <v>67</v>
      </c>
      <c r="AL134" t="s">
        <v>67</v>
      </c>
      <c r="AM134" t="s">
        <v>67</v>
      </c>
      <c r="AN134" t="s">
        <v>67</v>
      </c>
      <c r="AO134" t="s">
        <v>67</v>
      </c>
      <c r="AP134" t="s">
        <v>67</v>
      </c>
      <c r="AQ134" t="s">
        <v>67</v>
      </c>
      <c r="AR134" t="s">
        <v>67</v>
      </c>
      <c r="AS134" t="s">
        <v>67</v>
      </c>
      <c r="AT134" t="s">
        <v>67</v>
      </c>
      <c r="AU134" t="s">
        <v>67</v>
      </c>
      <c r="AV134" t="s">
        <v>67</v>
      </c>
      <c r="AW134" t="s">
        <v>67</v>
      </c>
      <c r="AX134" t="s">
        <v>67</v>
      </c>
      <c r="AY134" t="s">
        <v>67</v>
      </c>
      <c r="AZ134" t="s">
        <v>67</v>
      </c>
      <c r="BA134" t="s">
        <v>67</v>
      </c>
      <c r="BB134" t="s">
        <v>67</v>
      </c>
      <c r="BC134" t="s">
        <v>67</v>
      </c>
      <c r="BD134" t="s">
        <v>67</v>
      </c>
      <c r="BE134" t="s">
        <v>483</v>
      </c>
      <c r="BF134" t="s">
        <v>484</v>
      </c>
    </row>
    <row r="135" spans="1:58" x14ac:dyDescent="0.3">
      <c r="A135" t="s">
        <v>485</v>
      </c>
      <c r="B135" t="s">
        <v>486</v>
      </c>
      <c r="C135">
        <v>27</v>
      </c>
      <c r="D135" t="s">
        <v>60</v>
      </c>
      <c r="E135" t="s">
        <v>61</v>
      </c>
      <c r="F135" t="s">
        <v>62</v>
      </c>
      <c r="G135">
        <v>10</v>
      </c>
      <c r="H135">
        <v>8</v>
      </c>
      <c r="I135" s="1" t="s">
        <v>1351</v>
      </c>
      <c r="J135">
        <v>24</v>
      </c>
      <c r="K135" t="s">
        <v>73</v>
      </c>
      <c r="L135" t="s">
        <v>64</v>
      </c>
      <c r="M135" t="s">
        <v>65</v>
      </c>
      <c r="N135" t="s">
        <v>66</v>
      </c>
      <c r="O135" t="s">
        <v>66</v>
      </c>
      <c r="P135" t="s">
        <v>67</v>
      </c>
      <c r="Q135" t="s">
        <v>67</v>
      </c>
      <c r="R135" t="s">
        <v>66</v>
      </c>
      <c r="S135" t="s">
        <v>66</v>
      </c>
      <c r="T135" t="s">
        <v>66</v>
      </c>
      <c r="U135" t="s">
        <v>66</v>
      </c>
      <c r="V135" t="s">
        <v>66</v>
      </c>
      <c r="W135" t="s">
        <v>68</v>
      </c>
      <c r="X135" t="s">
        <v>68</v>
      </c>
      <c r="Y135" t="s">
        <v>81</v>
      </c>
      <c r="Z135" t="s">
        <v>81</v>
      </c>
      <c r="AA135" t="s">
        <v>68</v>
      </c>
      <c r="AB135" t="s">
        <v>67</v>
      </c>
      <c r="AC135" t="s">
        <v>66</v>
      </c>
      <c r="AD135" t="s">
        <v>66</v>
      </c>
      <c r="AE135" t="s">
        <v>66</v>
      </c>
      <c r="AF135" t="s">
        <v>66</v>
      </c>
      <c r="AG135" t="s">
        <v>68</v>
      </c>
      <c r="AH135" t="s">
        <v>67</v>
      </c>
      <c r="AI135" t="s">
        <v>66</v>
      </c>
      <c r="AJ135" t="s">
        <v>67</v>
      </c>
      <c r="AK135" t="s">
        <v>67</v>
      </c>
      <c r="AL135" t="s">
        <v>67</v>
      </c>
      <c r="AM135" t="s">
        <v>67</v>
      </c>
      <c r="AN135" t="s">
        <v>67</v>
      </c>
      <c r="AO135" t="s">
        <v>67</v>
      </c>
      <c r="AP135" t="s">
        <v>67</v>
      </c>
      <c r="AQ135" t="s">
        <v>67</v>
      </c>
      <c r="AR135" t="s">
        <v>66</v>
      </c>
      <c r="AS135" t="s">
        <v>66</v>
      </c>
      <c r="AT135" t="s">
        <v>67</v>
      </c>
      <c r="AU135" t="s">
        <v>67</v>
      </c>
      <c r="AV135" t="s">
        <v>67</v>
      </c>
      <c r="AW135" t="s">
        <v>67</v>
      </c>
      <c r="AX135" t="s">
        <v>67</v>
      </c>
      <c r="AY135" t="s">
        <v>67</v>
      </c>
      <c r="AZ135" t="s">
        <v>66</v>
      </c>
      <c r="BA135" t="s">
        <v>66</v>
      </c>
      <c r="BB135" t="s">
        <v>67</v>
      </c>
      <c r="BC135" t="s">
        <v>67</v>
      </c>
      <c r="BD135" t="s">
        <v>67</v>
      </c>
      <c r="BE135" t="s">
        <v>487</v>
      </c>
    </row>
    <row r="136" spans="1:58" x14ac:dyDescent="0.3">
      <c r="A136" t="s">
        <v>488</v>
      </c>
      <c r="B136" t="s">
        <v>489</v>
      </c>
      <c r="C136">
        <v>43</v>
      </c>
      <c r="D136" t="s">
        <v>60</v>
      </c>
      <c r="E136" t="s">
        <v>80</v>
      </c>
      <c r="F136" t="s">
        <v>62</v>
      </c>
      <c r="G136">
        <v>22</v>
      </c>
      <c r="H136">
        <v>22</v>
      </c>
      <c r="I136" s="1" t="s">
        <v>1422</v>
      </c>
      <c r="J136">
        <v>24</v>
      </c>
      <c r="K136" t="s">
        <v>73</v>
      </c>
      <c r="L136" t="s">
        <v>74</v>
      </c>
      <c r="M136" t="s">
        <v>85</v>
      </c>
      <c r="N136" t="s">
        <v>66</v>
      </c>
      <c r="O136" t="s">
        <v>66</v>
      </c>
      <c r="P136" t="s">
        <v>66</v>
      </c>
      <c r="Q136" t="s">
        <v>66</v>
      </c>
      <c r="R136" t="s">
        <v>66</v>
      </c>
      <c r="S136" t="s">
        <v>66</v>
      </c>
      <c r="T136" t="s">
        <v>66</v>
      </c>
      <c r="U136" t="s">
        <v>66</v>
      </c>
      <c r="V136" t="s">
        <v>66</v>
      </c>
      <c r="W136" t="s">
        <v>66</v>
      </c>
      <c r="X136" t="s">
        <v>66</v>
      </c>
      <c r="Y136" t="s">
        <v>66</v>
      </c>
      <c r="Z136" t="s">
        <v>66</v>
      </c>
      <c r="AA136" t="s">
        <v>66</v>
      </c>
      <c r="AB136" t="s">
        <v>66</v>
      </c>
      <c r="AC136" t="s">
        <v>66</v>
      </c>
      <c r="AD136" t="s">
        <v>66</v>
      </c>
      <c r="AE136" t="s">
        <v>66</v>
      </c>
      <c r="AF136" t="s">
        <v>66</v>
      </c>
      <c r="AH136" t="s">
        <v>66</v>
      </c>
      <c r="AI136" t="s">
        <v>66</v>
      </c>
      <c r="AJ136" t="s">
        <v>66</v>
      </c>
      <c r="AK136" t="s">
        <v>66</v>
      </c>
      <c r="AL136" t="s">
        <v>66</v>
      </c>
      <c r="AM136" t="s">
        <v>66</v>
      </c>
      <c r="AN136" t="s">
        <v>66</v>
      </c>
      <c r="AO136" t="s">
        <v>66</v>
      </c>
      <c r="AP136" t="s">
        <v>66</v>
      </c>
      <c r="AQ136" t="s">
        <v>66</v>
      </c>
      <c r="AR136" t="s">
        <v>66</v>
      </c>
      <c r="AS136" t="s">
        <v>66</v>
      </c>
      <c r="AT136" t="s">
        <v>66</v>
      </c>
      <c r="AU136" t="s">
        <v>66</v>
      </c>
      <c r="AV136" t="s">
        <v>66</v>
      </c>
      <c r="AW136" t="s">
        <v>66</v>
      </c>
      <c r="AX136" t="s">
        <v>66</v>
      </c>
      <c r="AY136" t="s">
        <v>66</v>
      </c>
      <c r="AZ136" t="s">
        <v>66</v>
      </c>
      <c r="BA136" t="s">
        <v>66</v>
      </c>
      <c r="BB136" t="s">
        <v>66</v>
      </c>
      <c r="BC136" t="s">
        <v>66</v>
      </c>
      <c r="BD136" t="s">
        <v>66</v>
      </c>
    </row>
    <row r="137" spans="1:58" x14ac:dyDescent="0.3">
      <c r="A137" t="s">
        <v>490</v>
      </c>
      <c r="B137" t="s">
        <v>491</v>
      </c>
      <c r="C137">
        <v>45</v>
      </c>
      <c r="D137" t="s">
        <v>60</v>
      </c>
      <c r="E137" t="s">
        <v>61</v>
      </c>
      <c r="F137" t="s">
        <v>62</v>
      </c>
      <c r="G137">
        <v>25</v>
      </c>
      <c r="H137">
        <v>15</v>
      </c>
      <c r="I137" s="1" t="s">
        <v>1423</v>
      </c>
      <c r="J137">
        <v>24</v>
      </c>
      <c r="K137" t="s">
        <v>73</v>
      </c>
      <c r="L137" t="s">
        <v>74</v>
      </c>
      <c r="M137" t="s">
        <v>85</v>
      </c>
      <c r="N137" t="s">
        <v>66</v>
      </c>
      <c r="O137" t="s">
        <v>66</v>
      </c>
      <c r="P137" t="s">
        <v>66</v>
      </c>
      <c r="Q137" t="s">
        <v>66</v>
      </c>
      <c r="R137" t="s">
        <v>66</v>
      </c>
      <c r="S137" t="s">
        <v>66</v>
      </c>
      <c r="T137" t="s">
        <v>66</v>
      </c>
      <c r="U137" t="s">
        <v>66</v>
      </c>
      <c r="V137" t="s">
        <v>66</v>
      </c>
      <c r="W137" t="s">
        <v>66</v>
      </c>
      <c r="X137" t="s">
        <v>66</v>
      </c>
      <c r="Y137" t="s">
        <v>66</v>
      </c>
      <c r="Z137" t="s">
        <v>66</v>
      </c>
      <c r="AA137" t="s">
        <v>68</v>
      </c>
      <c r="AB137" t="s">
        <v>68</v>
      </c>
      <c r="AC137" t="s">
        <v>66</v>
      </c>
      <c r="AD137" t="s">
        <v>66</v>
      </c>
      <c r="AE137" t="s">
        <v>66</v>
      </c>
      <c r="AF137" t="s">
        <v>68</v>
      </c>
      <c r="AG137" t="s">
        <v>68</v>
      </c>
      <c r="AH137" t="s">
        <v>66</v>
      </c>
      <c r="AI137" t="s">
        <v>66</v>
      </c>
      <c r="AJ137" t="s">
        <v>66</v>
      </c>
      <c r="AK137" t="s">
        <v>66</v>
      </c>
      <c r="AL137" t="s">
        <v>66</v>
      </c>
      <c r="AN137" t="s">
        <v>66</v>
      </c>
      <c r="AP137" t="s">
        <v>68</v>
      </c>
      <c r="AQ137" t="s">
        <v>66</v>
      </c>
      <c r="AR137" t="s">
        <v>66</v>
      </c>
      <c r="AS137" t="s">
        <v>68</v>
      </c>
      <c r="AT137" t="s">
        <v>68</v>
      </c>
      <c r="AU137" t="s">
        <v>68</v>
      </c>
      <c r="AV137" t="s">
        <v>66</v>
      </c>
      <c r="AW137" t="s">
        <v>66</v>
      </c>
      <c r="AX137" t="s">
        <v>67</v>
      </c>
      <c r="AY137" t="s">
        <v>68</v>
      </c>
      <c r="AZ137" t="s">
        <v>67</v>
      </c>
      <c r="BA137" t="s">
        <v>67</v>
      </c>
      <c r="BB137" t="s">
        <v>68</v>
      </c>
      <c r="BC137" t="s">
        <v>68</v>
      </c>
      <c r="BD137" t="s">
        <v>67</v>
      </c>
      <c r="BE137" t="s">
        <v>492</v>
      </c>
    </row>
    <row r="138" spans="1:58" x14ac:dyDescent="0.3">
      <c r="A138" t="s">
        <v>493</v>
      </c>
      <c r="B138" t="s">
        <v>494</v>
      </c>
      <c r="C138">
        <v>56</v>
      </c>
      <c r="D138" t="s">
        <v>60</v>
      </c>
      <c r="E138" t="s">
        <v>113</v>
      </c>
      <c r="F138" t="s">
        <v>62</v>
      </c>
      <c r="G138">
        <v>36</v>
      </c>
      <c r="H138">
        <v>32</v>
      </c>
      <c r="I138" s="1" t="s">
        <v>1424</v>
      </c>
      <c r="J138">
        <v>24</v>
      </c>
      <c r="K138" t="s">
        <v>63</v>
      </c>
      <c r="L138" t="s">
        <v>64</v>
      </c>
      <c r="M138" t="s">
        <v>85</v>
      </c>
      <c r="N138" t="s">
        <v>66</v>
      </c>
      <c r="O138" t="s">
        <v>66</v>
      </c>
      <c r="P138" t="s">
        <v>66</v>
      </c>
      <c r="Q138" t="s">
        <v>66</v>
      </c>
      <c r="R138" t="s">
        <v>66</v>
      </c>
      <c r="S138" t="s">
        <v>67</v>
      </c>
      <c r="T138" t="s">
        <v>66</v>
      </c>
      <c r="U138" t="s">
        <v>66</v>
      </c>
      <c r="V138" t="s">
        <v>66</v>
      </c>
      <c r="W138" t="s">
        <v>67</v>
      </c>
      <c r="X138" t="s">
        <v>67</v>
      </c>
      <c r="Y138" t="s">
        <v>66</v>
      </c>
      <c r="Z138" t="s">
        <v>66</v>
      </c>
      <c r="AA138" t="s">
        <v>66</v>
      </c>
      <c r="AB138" t="s">
        <v>67</v>
      </c>
      <c r="AC138" t="s">
        <v>66</v>
      </c>
      <c r="AD138" t="s">
        <v>66</v>
      </c>
      <c r="AE138" t="s">
        <v>67</v>
      </c>
      <c r="AF138" t="s">
        <v>67</v>
      </c>
      <c r="AG138" t="s">
        <v>67</v>
      </c>
      <c r="AH138" t="s">
        <v>67</v>
      </c>
      <c r="AI138" t="s">
        <v>67</v>
      </c>
      <c r="AJ138" t="s">
        <v>67</v>
      </c>
      <c r="AK138" t="s">
        <v>67</v>
      </c>
      <c r="AL138" t="s">
        <v>67</v>
      </c>
      <c r="AM138" t="s">
        <v>67</v>
      </c>
      <c r="AN138" t="s">
        <v>67</v>
      </c>
      <c r="AO138" t="s">
        <v>67</v>
      </c>
      <c r="AP138" t="s">
        <v>67</v>
      </c>
      <c r="AQ138" t="s">
        <v>67</v>
      </c>
      <c r="AR138" t="s">
        <v>67</v>
      </c>
      <c r="AS138" t="s">
        <v>67</v>
      </c>
      <c r="AT138" t="s">
        <v>67</v>
      </c>
      <c r="AU138" t="s">
        <v>67</v>
      </c>
      <c r="AV138" t="s">
        <v>67</v>
      </c>
      <c r="AW138" t="s">
        <v>67</v>
      </c>
      <c r="AX138" t="s">
        <v>67</v>
      </c>
      <c r="AY138" t="s">
        <v>67</v>
      </c>
      <c r="AZ138" t="s">
        <v>67</v>
      </c>
      <c r="BA138" t="s">
        <v>66</v>
      </c>
      <c r="BB138" t="s">
        <v>66</v>
      </c>
      <c r="BC138" t="s">
        <v>66</v>
      </c>
      <c r="BD138" t="s">
        <v>66</v>
      </c>
      <c r="BE138" t="s">
        <v>495</v>
      </c>
      <c r="BF138" t="s">
        <v>496</v>
      </c>
    </row>
    <row r="139" spans="1:58" x14ac:dyDescent="0.3">
      <c r="A139" t="s">
        <v>497</v>
      </c>
      <c r="B139" t="s">
        <v>498</v>
      </c>
      <c r="C139">
        <v>42</v>
      </c>
      <c r="D139" t="s">
        <v>60</v>
      </c>
      <c r="E139" t="s">
        <v>129</v>
      </c>
      <c r="F139" t="s">
        <v>62</v>
      </c>
      <c r="G139">
        <v>21</v>
      </c>
      <c r="H139">
        <v>21</v>
      </c>
      <c r="I139" s="1" t="s">
        <v>1377</v>
      </c>
      <c r="J139">
        <v>24</v>
      </c>
      <c r="K139" t="s">
        <v>63</v>
      </c>
      <c r="L139" t="s">
        <v>74</v>
      </c>
      <c r="M139" t="s">
        <v>85</v>
      </c>
      <c r="N139" t="s">
        <v>66</v>
      </c>
      <c r="O139" t="s">
        <v>66</v>
      </c>
      <c r="P139" t="s">
        <v>66</v>
      </c>
      <c r="Q139" t="s">
        <v>66</v>
      </c>
      <c r="R139" t="s">
        <v>66</v>
      </c>
      <c r="S139" t="s">
        <v>66</v>
      </c>
      <c r="T139" t="s">
        <v>66</v>
      </c>
      <c r="U139" t="s">
        <v>66</v>
      </c>
      <c r="V139" t="s">
        <v>66</v>
      </c>
      <c r="W139" t="s">
        <v>66</v>
      </c>
      <c r="X139" t="s">
        <v>66</v>
      </c>
      <c r="Y139" t="s">
        <v>66</v>
      </c>
      <c r="Z139" t="s">
        <v>66</v>
      </c>
      <c r="AA139" t="s">
        <v>66</v>
      </c>
      <c r="AB139" t="s">
        <v>66</v>
      </c>
      <c r="AC139" t="s">
        <v>66</v>
      </c>
      <c r="AD139" t="s">
        <v>66</v>
      </c>
      <c r="AE139" t="s">
        <v>66</v>
      </c>
      <c r="AF139" t="s">
        <v>66</v>
      </c>
      <c r="AG139" t="s">
        <v>66</v>
      </c>
      <c r="AH139" t="s">
        <v>66</v>
      </c>
      <c r="AI139" t="s">
        <v>66</v>
      </c>
      <c r="AJ139" t="s">
        <v>66</v>
      </c>
      <c r="AK139" t="s">
        <v>66</v>
      </c>
      <c r="AL139" t="s">
        <v>66</v>
      </c>
      <c r="AM139" t="s">
        <v>66</v>
      </c>
      <c r="AN139" t="s">
        <v>66</v>
      </c>
      <c r="AO139" t="s">
        <v>66</v>
      </c>
      <c r="AP139" t="s">
        <v>66</v>
      </c>
      <c r="AQ139" t="s">
        <v>66</v>
      </c>
      <c r="AR139" t="s">
        <v>66</v>
      </c>
      <c r="AS139" t="s">
        <v>66</v>
      </c>
      <c r="AT139" t="s">
        <v>66</v>
      </c>
      <c r="AU139" t="s">
        <v>66</v>
      </c>
      <c r="AV139" t="s">
        <v>66</v>
      </c>
      <c r="AW139" t="s">
        <v>66</v>
      </c>
      <c r="AX139" t="s">
        <v>66</v>
      </c>
      <c r="AY139" t="s">
        <v>66</v>
      </c>
      <c r="AZ139" t="s">
        <v>66</v>
      </c>
      <c r="BA139" t="s">
        <v>66</v>
      </c>
      <c r="BB139" t="s">
        <v>66</v>
      </c>
      <c r="BC139" t="s">
        <v>66</v>
      </c>
      <c r="BD139" t="s">
        <v>66</v>
      </c>
    </row>
    <row r="140" spans="1:58" x14ac:dyDescent="0.3">
      <c r="A140" t="s">
        <v>499</v>
      </c>
      <c r="B140" t="s">
        <v>500</v>
      </c>
      <c r="C140">
        <v>27</v>
      </c>
      <c r="D140" t="s">
        <v>60</v>
      </c>
      <c r="E140" t="s">
        <v>113</v>
      </c>
      <c r="F140" t="s">
        <v>72</v>
      </c>
      <c r="G140">
        <v>8</v>
      </c>
      <c r="H140">
        <v>8</v>
      </c>
      <c r="I140" s="1" t="s">
        <v>1358</v>
      </c>
      <c r="J140">
        <v>7</v>
      </c>
      <c r="K140" t="s">
        <v>63</v>
      </c>
      <c r="L140" t="s">
        <v>64</v>
      </c>
      <c r="M140" t="s">
        <v>85</v>
      </c>
      <c r="N140" t="s">
        <v>67</v>
      </c>
      <c r="O140" t="s">
        <v>67</v>
      </c>
      <c r="P140" t="s">
        <v>67</v>
      </c>
      <c r="Q140" t="s">
        <v>68</v>
      </c>
      <c r="R140" t="s">
        <v>66</v>
      </c>
      <c r="S140" t="s">
        <v>67</v>
      </c>
      <c r="T140" t="s">
        <v>67</v>
      </c>
      <c r="U140" t="s">
        <v>66</v>
      </c>
      <c r="V140" t="s">
        <v>66</v>
      </c>
      <c r="W140" t="s">
        <v>66</v>
      </c>
      <c r="X140" t="s">
        <v>66</v>
      </c>
      <c r="Y140" t="s">
        <v>68</v>
      </c>
      <c r="Z140" t="s">
        <v>66</v>
      </c>
      <c r="AA140" t="s">
        <v>66</v>
      </c>
      <c r="AB140" t="s">
        <v>66</v>
      </c>
      <c r="AC140" t="s">
        <v>66</v>
      </c>
      <c r="AD140" t="s">
        <v>66</v>
      </c>
      <c r="AE140" t="s">
        <v>66</v>
      </c>
      <c r="AF140" t="s">
        <v>66</v>
      </c>
      <c r="AG140" t="s">
        <v>66</v>
      </c>
      <c r="AH140" t="s">
        <v>66</v>
      </c>
      <c r="AI140" t="s">
        <v>66</v>
      </c>
      <c r="AJ140" t="s">
        <v>67</v>
      </c>
      <c r="AK140" t="s">
        <v>66</v>
      </c>
      <c r="AL140" t="s">
        <v>66</v>
      </c>
      <c r="AM140" t="s">
        <v>66</v>
      </c>
      <c r="AN140" t="s">
        <v>66</v>
      </c>
      <c r="AO140" t="s">
        <v>66</v>
      </c>
      <c r="AP140" t="s">
        <v>66</v>
      </c>
      <c r="AQ140" t="s">
        <v>66</v>
      </c>
      <c r="AR140" t="s">
        <v>66</v>
      </c>
      <c r="AT140" t="s">
        <v>66</v>
      </c>
      <c r="AU140" t="s">
        <v>66</v>
      </c>
      <c r="AV140" t="s">
        <v>66</v>
      </c>
      <c r="AW140" t="s">
        <v>66</v>
      </c>
      <c r="AX140" t="s">
        <v>68</v>
      </c>
      <c r="AY140" t="s">
        <v>81</v>
      </c>
      <c r="AZ140" t="s">
        <v>68</v>
      </c>
      <c r="BA140" t="s">
        <v>66</v>
      </c>
      <c r="BB140" t="s">
        <v>66</v>
      </c>
      <c r="BC140" t="s">
        <v>66</v>
      </c>
      <c r="BD140" t="s">
        <v>66</v>
      </c>
      <c r="BE140" t="s">
        <v>501</v>
      </c>
      <c r="BF140" t="s">
        <v>502</v>
      </c>
    </row>
    <row r="141" spans="1:58" x14ac:dyDescent="0.3">
      <c r="A141" t="s">
        <v>503</v>
      </c>
      <c r="B141" t="s">
        <v>504</v>
      </c>
      <c r="C141">
        <v>52</v>
      </c>
      <c r="D141" t="s">
        <v>60</v>
      </c>
      <c r="E141" t="s">
        <v>80</v>
      </c>
      <c r="F141" t="s">
        <v>72</v>
      </c>
      <c r="G141">
        <v>25</v>
      </c>
      <c r="H141">
        <v>15</v>
      </c>
      <c r="I141" s="1" t="s">
        <v>1418</v>
      </c>
      <c r="J141">
        <v>1</v>
      </c>
      <c r="K141" t="s">
        <v>73</v>
      </c>
      <c r="L141" t="s">
        <v>64</v>
      </c>
      <c r="M141" t="s">
        <v>75</v>
      </c>
      <c r="N141" t="s">
        <v>67</v>
      </c>
      <c r="O141" t="s">
        <v>66</v>
      </c>
      <c r="P141" t="s">
        <v>67</v>
      </c>
      <c r="Q141" t="s">
        <v>68</v>
      </c>
      <c r="R141" t="s">
        <v>67</v>
      </c>
      <c r="S141" t="s">
        <v>67</v>
      </c>
      <c r="T141" t="s">
        <v>67</v>
      </c>
      <c r="U141" t="s">
        <v>67</v>
      </c>
      <c r="V141" t="s">
        <v>67</v>
      </c>
      <c r="W141" t="s">
        <v>68</v>
      </c>
      <c r="X141" t="s">
        <v>67</v>
      </c>
      <c r="Y141" t="s">
        <v>67</v>
      </c>
      <c r="Z141" t="s">
        <v>67</v>
      </c>
      <c r="AA141" t="s">
        <v>67</v>
      </c>
      <c r="AB141" t="s">
        <v>67</v>
      </c>
      <c r="AC141" t="s">
        <v>67</v>
      </c>
      <c r="AD141" t="s">
        <v>67</v>
      </c>
      <c r="AE141" t="s">
        <v>67</v>
      </c>
      <c r="AF141" t="s">
        <v>67</v>
      </c>
      <c r="AG141" t="s">
        <v>66</v>
      </c>
      <c r="AH141" t="s">
        <v>66</v>
      </c>
      <c r="AI141" t="s">
        <v>67</v>
      </c>
      <c r="AJ141" t="s">
        <v>66</v>
      </c>
      <c r="AK141" t="s">
        <v>66</v>
      </c>
      <c r="AL141" t="s">
        <v>67</v>
      </c>
      <c r="AM141" t="s">
        <v>67</v>
      </c>
      <c r="AN141" t="s">
        <v>67</v>
      </c>
      <c r="AO141" t="s">
        <v>67</v>
      </c>
      <c r="AP141" t="s">
        <v>66</v>
      </c>
      <c r="AQ141" t="s">
        <v>66</v>
      </c>
      <c r="AR141" t="s">
        <v>66</v>
      </c>
      <c r="AS141" t="s">
        <v>67</v>
      </c>
      <c r="AT141" t="s">
        <v>67</v>
      </c>
      <c r="AU141" t="s">
        <v>66</v>
      </c>
      <c r="AV141" t="s">
        <v>67</v>
      </c>
      <c r="AW141" t="s">
        <v>67</v>
      </c>
      <c r="AX141" t="s">
        <v>66</v>
      </c>
      <c r="AY141" t="s">
        <v>67</v>
      </c>
      <c r="AZ141" t="s">
        <v>66</v>
      </c>
      <c r="BA141" t="s">
        <v>66</v>
      </c>
      <c r="BB141" t="s">
        <v>66</v>
      </c>
      <c r="BC141" t="s">
        <v>66</v>
      </c>
      <c r="BD141" t="s">
        <v>66</v>
      </c>
      <c r="BE141" t="s">
        <v>505</v>
      </c>
      <c r="BF141" t="s">
        <v>506</v>
      </c>
    </row>
    <row r="142" spans="1:58" x14ac:dyDescent="0.3">
      <c r="A142" t="s">
        <v>507</v>
      </c>
      <c r="B142" t="s">
        <v>508</v>
      </c>
      <c r="C142">
        <v>46</v>
      </c>
      <c r="D142" t="s">
        <v>60</v>
      </c>
      <c r="E142" t="s">
        <v>129</v>
      </c>
      <c r="F142" t="s">
        <v>62</v>
      </c>
      <c r="G142">
        <v>21</v>
      </c>
      <c r="H142">
        <v>21</v>
      </c>
      <c r="I142" s="1" t="s">
        <v>1356</v>
      </c>
      <c r="J142">
        <v>24</v>
      </c>
      <c r="K142" t="s">
        <v>73</v>
      </c>
      <c r="L142" t="s">
        <v>74</v>
      </c>
      <c r="M142" t="s">
        <v>75</v>
      </c>
      <c r="N142" t="s">
        <v>66</v>
      </c>
      <c r="O142" t="s">
        <v>67</v>
      </c>
      <c r="P142" t="s">
        <v>66</v>
      </c>
      <c r="Q142" t="s">
        <v>66</v>
      </c>
      <c r="R142" t="s">
        <v>66</v>
      </c>
      <c r="S142" t="s">
        <v>67</v>
      </c>
      <c r="T142" t="s">
        <v>66</v>
      </c>
      <c r="U142" t="s">
        <v>66</v>
      </c>
      <c r="V142" t="s">
        <v>66</v>
      </c>
      <c r="W142" t="s">
        <v>66</v>
      </c>
      <c r="X142" t="s">
        <v>66</v>
      </c>
      <c r="Y142" t="s">
        <v>66</v>
      </c>
      <c r="Z142" t="s">
        <v>66</v>
      </c>
      <c r="AA142" t="s">
        <v>67</v>
      </c>
      <c r="AB142" t="s">
        <v>67</v>
      </c>
      <c r="AC142" t="s">
        <v>66</v>
      </c>
      <c r="AD142" t="s">
        <v>67</v>
      </c>
      <c r="AE142" t="s">
        <v>66</v>
      </c>
      <c r="AF142" t="s">
        <v>66</v>
      </c>
      <c r="AG142" t="s">
        <v>66</v>
      </c>
      <c r="AH142" t="s">
        <v>66</v>
      </c>
      <c r="AI142" t="s">
        <v>66</v>
      </c>
      <c r="AJ142" t="s">
        <v>66</v>
      </c>
      <c r="AK142" t="s">
        <v>66</v>
      </c>
      <c r="AL142" t="s">
        <v>66</v>
      </c>
      <c r="AM142" t="s">
        <v>66</v>
      </c>
      <c r="AN142" t="s">
        <v>66</v>
      </c>
      <c r="AO142" t="s">
        <v>66</v>
      </c>
      <c r="AP142" t="s">
        <v>66</v>
      </c>
      <c r="AQ142" t="s">
        <v>66</v>
      </c>
      <c r="AR142" t="s">
        <v>66</v>
      </c>
      <c r="AS142" t="s">
        <v>66</v>
      </c>
      <c r="AT142" t="s">
        <v>66</v>
      </c>
      <c r="AU142" t="s">
        <v>66</v>
      </c>
      <c r="AV142" t="s">
        <v>66</v>
      </c>
      <c r="AW142" t="s">
        <v>66</v>
      </c>
      <c r="AX142" t="s">
        <v>66</v>
      </c>
      <c r="AY142" t="s">
        <v>66</v>
      </c>
      <c r="AZ142" t="s">
        <v>66</v>
      </c>
      <c r="BA142" t="s">
        <v>66</v>
      </c>
      <c r="BB142" t="s">
        <v>66</v>
      </c>
      <c r="BC142" t="s">
        <v>66</v>
      </c>
      <c r="BD142" t="s">
        <v>66</v>
      </c>
      <c r="BE142" t="s">
        <v>509</v>
      </c>
    </row>
    <row r="143" spans="1:58" x14ac:dyDescent="0.3">
      <c r="A143" t="s">
        <v>510</v>
      </c>
      <c r="B143" t="s">
        <v>511</v>
      </c>
      <c r="C143">
        <v>45</v>
      </c>
      <c r="D143" t="s">
        <v>60</v>
      </c>
      <c r="E143" t="s">
        <v>129</v>
      </c>
      <c r="F143" t="s">
        <v>62</v>
      </c>
      <c r="G143">
        <v>21</v>
      </c>
      <c r="H143">
        <v>21</v>
      </c>
      <c r="I143" s="1" t="s">
        <v>1425</v>
      </c>
      <c r="J143">
        <v>24</v>
      </c>
      <c r="K143" t="s">
        <v>73</v>
      </c>
      <c r="L143" t="s">
        <v>84</v>
      </c>
      <c r="M143" t="s">
        <v>75</v>
      </c>
      <c r="N143" t="s">
        <v>67</v>
      </c>
      <c r="O143" t="s">
        <v>67</v>
      </c>
      <c r="P143" t="s">
        <v>67</v>
      </c>
      <c r="Q143" t="s">
        <v>67</v>
      </c>
      <c r="R143" t="s">
        <v>66</v>
      </c>
      <c r="S143" t="s">
        <v>66</v>
      </c>
      <c r="T143" t="s">
        <v>66</v>
      </c>
      <c r="U143" t="s">
        <v>66</v>
      </c>
      <c r="V143" t="s">
        <v>66</v>
      </c>
      <c r="W143" t="s">
        <v>67</v>
      </c>
      <c r="X143" t="s">
        <v>66</v>
      </c>
      <c r="Y143" t="s">
        <v>66</v>
      </c>
      <c r="Z143" t="s">
        <v>66</v>
      </c>
      <c r="AA143" t="s">
        <v>68</v>
      </c>
      <c r="AB143" t="s">
        <v>67</v>
      </c>
      <c r="AC143" t="s">
        <v>67</v>
      </c>
      <c r="AD143" t="s">
        <v>68</v>
      </c>
      <c r="AE143" t="s">
        <v>67</v>
      </c>
      <c r="AF143" t="s">
        <v>67</v>
      </c>
      <c r="AG143" t="s">
        <v>67</v>
      </c>
      <c r="AH143" t="s">
        <v>68</v>
      </c>
      <c r="AI143" t="s">
        <v>67</v>
      </c>
      <c r="AJ143" t="s">
        <v>68</v>
      </c>
      <c r="AK143" t="s">
        <v>67</v>
      </c>
      <c r="AL143" t="s">
        <v>67</v>
      </c>
      <c r="AM143" t="s">
        <v>68</v>
      </c>
      <c r="AN143" t="s">
        <v>68</v>
      </c>
      <c r="AO143" t="s">
        <v>68</v>
      </c>
      <c r="AP143" t="s">
        <v>68</v>
      </c>
      <c r="AQ143" t="s">
        <v>68</v>
      </c>
      <c r="AR143" t="s">
        <v>67</v>
      </c>
      <c r="AS143" t="s">
        <v>67</v>
      </c>
      <c r="AT143" t="s">
        <v>68</v>
      </c>
      <c r="AU143" t="s">
        <v>67</v>
      </c>
      <c r="AV143" t="s">
        <v>67</v>
      </c>
      <c r="AW143" t="s">
        <v>68</v>
      </c>
      <c r="AX143" t="s">
        <v>66</v>
      </c>
      <c r="AY143" t="s">
        <v>66</v>
      </c>
      <c r="AZ143" t="s">
        <v>66</v>
      </c>
      <c r="BA143" t="s">
        <v>68</v>
      </c>
      <c r="BB143" t="s">
        <v>67</v>
      </c>
      <c r="BC143" t="s">
        <v>68</v>
      </c>
      <c r="BD143" t="s">
        <v>68</v>
      </c>
      <c r="BE143" t="s">
        <v>512</v>
      </c>
      <c r="BF143" t="s">
        <v>513</v>
      </c>
    </row>
    <row r="144" spans="1:58" x14ac:dyDescent="0.3">
      <c r="A144" t="s">
        <v>514</v>
      </c>
      <c r="B144" t="s">
        <v>515</v>
      </c>
      <c r="C144">
        <v>42</v>
      </c>
      <c r="D144" t="s">
        <v>60</v>
      </c>
      <c r="E144" t="s">
        <v>61</v>
      </c>
      <c r="F144" t="s">
        <v>72</v>
      </c>
      <c r="G144">
        <v>23</v>
      </c>
      <c r="H144">
        <v>21</v>
      </c>
      <c r="I144" s="1" t="s">
        <v>1426</v>
      </c>
      <c r="J144">
        <v>27</v>
      </c>
      <c r="K144" t="s">
        <v>73</v>
      </c>
      <c r="L144" t="s">
        <v>64</v>
      </c>
      <c r="M144" t="s">
        <v>65</v>
      </c>
      <c r="N144" t="s">
        <v>67</v>
      </c>
      <c r="O144" t="s">
        <v>67</v>
      </c>
      <c r="P144" t="s">
        <v>67</v>
      </c>
      <c r="Q144" t="s">
        <v>67</v>
      </c>
      <c r="R144" t="s">
        <v>67</v>
      </c>
      <c r="S144" t="s">
        <v>67</v>
      </c>
      <c r="T144" t="s">
        <v>67</v>
      </c>
      <c r="U144" t="s">
        <v>66</v>
      </c>
      <c r="V144" t="s">
        <v>67</v>
      </c>
      <c r="W144" t="s">
        <v>67</v>
      </c>
      <c r="X144" t="s">
        <v>67</v>
      </c>
      <c r="Y144" t="s">
        <v>66</v>
      </c>
      <c r="Z144" t="s">
        <v>67</v>
      </c>
      <c r="AA144" t="s">
        <v>68</v>
      </c>
      <c r="AB144" t="s">
        <v>68</v>
      </c>
      <c r="AC144" t="s">
        <v>67</v>
      </c>
      <c r="AD144" t="s">
        <v>67</v>
      </c>
      <c r="AE144" t="s">
        <v>68</v>
      </c>
      <c r="AF144" t="s">
        <v>68</v>
      </c>
      <c r="AG144" t="s">
        <v>68</v>
      </c>
      <c r="AH144" t="s">
        <v>67</v>
      </c>
      <c r="AI144" t="s">
        <v>67</v>
      </c>
      <c r="AJ144" t="s">
        <v>67</v>
      </c>
      <c r="AK144" t="s">
        <v>68</v>
      </c>
      <c r="AL144" t="s">
        <v>68</v>
      </c>
      <c r="AM144" t="s">
        <v>67</v>
      </c>
      <c r="AN144" t="s">
        <v>67</v>
      </c>
      <c r="AO144" t="s">
        <v>68</v>
      </c>
      <c r="AP144" t="s">
        <v>68</v>
      </c>
      <c r="AQ144" t="s">
        <v>67</v>
      </c>
      <c r="AR144" t="s">
        <v>67</v>
      </c>
      <c r="AS144" t="s">
        <v>68</v>
      </c>
      <c r="AT144" t="s">
        <v>68</v>
      </c>
      <c r="AU144" t="s">
        <v>68</v>
      </c>
      <c r="AV144" t="s">
        <v>68</v>
      </c>
      <c r="AW144" t="s">
        <v>68</v>
      </c>
      <c r="AX144" t="s">
        <v>67</v>
      </c>
      <c r="AY144" t="s">
        <v>67</v>
      </c>
      <c r="AZ144" t="s">
        <v>66</v>
      </c>
      <c r="BA144" t="s">
        <v>66</v>
      </c>
      <c r="BB144" t="s">
        <v>67</v>
      </c>
      <c r="BC144" t="s">
        <v>66</v>
      </c>
      <c r="BD144" t="s">
        <v>66</v>
      </c>
      <c r="BE144" t="s">
        <v>516</v>
      </c>
      <c r="BF144" t="s">
        <v>517</v>
      </c>
    </row>
    <row r="145" spans="1:58" x14ac:dyDescent="0.3">
      <c r="A145" t="s">
        <v>518</v>
      </c>
      <c r="B145" t="s">
        <v>519</v>
      </c>
      <c r="C145">
        <v>27</v>
      </c>
      <c r="D145" t="s">
        <v>60</v>
      </c>
      <c r="E145" t="s">
        <v>80</v>
      </c>
      <c r="F145" t="s">
        <v>62</v>
      </c>
      <c r="G145">
        <v>9</v>
      </c>
      <c r="H145">
        <v>8</v>
      </c>
      <c r="I145" s="1" t="s">
        <v>1414</v>
      </c>
      <c r="J145">
        <v>15</v>
      </c>
      <c r="K145" t="s">
        <v>63</v>
      </c>
      <c r="L145" t="s">
        <v>64</v>
      </c>
      <c r="M145" t="s">
        <v>75</v>
      </c>
      <c r="N145" t="s">
        <v>67</v>
      </c>
      <c r="O145" t="s">
        <v>67</v>
      </c>
      <c r="P145" t="s">
        <v>67</v>
      </c>
      <c r="Q145" t="s">
        <v>67</v>
      </c>
      <c r="R145" t="s">
        <v>67</v>
      </c>
      <c r="S145" t="s">
        <v>67</v>
      </c>
      <c r="T145" t="s">
        <v>67</v>
      </c>
      <c r="U145" t="s">
        <v>67</v>
      </c>
      <c r="V145" t="s">
        <v>67</v>
      </c>
      <c r="W145" t="s">
        <v>67</v>
      </c>
      <c r="X145" t="s">
        <v>67</v>
      </c>
      <c r="Y145" t="s">
        <v>67</v>
      </c>
      <c r="Z145" t="s">
        <v>67</v>
      </c>
      <c r="AA145" t="s">
        <v>66</v>
      </c>
      <c r="AB145" t="s">
        <v>67</v>
      </c>
      <c r="AC145" t="s">
        <v>66</v>
      </c>
      <c r="AD145" t="s">
        <v>66</v>
      </c>
      <c r="AE145" t="s">
        <v>67</v>
      </c>
      <c r="AF145" t="s">
        <v>67</v>
      </c>
      <c r="AG145" t="s">
        <v>67</v>
      </c>
      <c r="AH145" t="s">
        <v>66</v>
      </c>
      <c r="AI145" t="s">
        <v>66</v>
      </c>
      <c r="AJ145" t="s">
        <v>67</v>
      </c>
      <c r="AK145" t="s">
        <v>67</v>
      </c>
      <c r="AL145" t="s">
        <v>67</v>
      </c>
      <c r="AM145" t="s">
        <v>67</v>
      </c>
      <c r="AN145" t="s">
        <v>67</v>
      </c>
      <c r="AO145" t="s">
        <v>68</v>
      </c>
      <c r="AP145" t="s">
        <v>68</v>
      </c>
      <c r="AQ145" t="s">
        <v>67</v>
      </c>
      <c r="AR145" t="s">
        <v>67</v>
      </c>
      <c r="AS145" t="s">
        <v>67</v>
      </c>
      <c r="AT145" t="s">
        <v>68</v>
      </c>
      <c r="AU145" t="s">
        <v>67</v>
      </c>
      <c r="AV145" t="s">
        <v>67</v>
      </c>
      <c r="AW145" t="s">
        <v>67</v>
      </c>
      <c r="AX145" t="s">
        <v>67</v>
      </c>
      <c r="AY145" t="s">
        <v>67</v>
      </c>
      <c r="AZ145" t="s">
        <v>67</v>
      </c>
      <c r="BA145" t="s">
        <v>67</v>
      </c>
      <c r="BB145" t="s">
        <v>67</v>
      </c>
      <c r="BC145" t="s">
        <v>68</v>
      </c>
      <c r="BD145" t="s">
        <v>67</v>
      </c>
    </row>
    <row r="146" spans="1:58" x14ac:dyDescent="0.3">
      <c r="A146" t="s">
        <v>520</v>
      </c>
      <c r="B146" t="s">
        <v>521</v>
      </c>
      <c r="C146">
        <v>28</v>
      </c>
      <c r="D146" t="s">
        <v>60</v>
      </c>
      <c r="E146" t="s">
        <v>61</v>
      </c>
      <c r="F146" t="s">
        <v>62</v>
      </c>
      <c r="G146">
        <v>10</v>
      </c>
      <c r="H146">
        <v>8</v>
      </c>
      <c r="I146" s="1" t="s">
        <v>1427</v>
      </c>
      <c r="J146">
        <v>16</v>
      </c>
      <c r="K146" t="s">
        <v>63</v>
      </c>
      <c r="L146" t="s">
        <v>64</v>
      </c>
      <c r="M146" t="s">
        <v>75</v>
      </c>
      <c r="N146" t="s">
        <v>66</v>
      </c>
      <c r="O146" t="s">
        <v>66</v>
      </c>
      <c r="P146" t="s">
        <v>66</v>
      </c>
      <c r="Q146" t="s">
        <v>66</v>
      </c>
      <c r="R146" t="s">
        <v>66</v>
      </c>
      <c r="S146" t="s">
        <v>67</v>
      </c>
      <c r="T146" t="s">
        <v>66</v>
      </c>
      <c r="U146" t="s">
        <v>66</v>
      </c>
      <c r="V146" t="s">
        <v>66</v>
      </c>
      <c r="W146" t="s">
        <v>66</v>
      </c>
      <c r="X146" t="s">
        <v>66</v>
      </c>
      <c r="Y146" t="s">
        <v>67</v>
      </c>
      <c r="Z146" t="s">
        <v>66</v>
      </c>
      <c r="AA146" t="s">
        <v>66</v>
      </c>
      <c r="AB146" t="s">
        <v>66</v>
      </c>
      <c r="AC146" t="s">
        <v>66</v>
      </c>
      <c r="AD146" t="s">
        <v>67</v>
      </c>
      <c r="AE146" t="s">
        <v>66</v>
      </c>
      <c r="AF146" t="s">
        <v>67</v>
      </c>
      <c r="AG146" t="s">
        <v>67</v>
      </c>
      <c r="AH146" t="s">
        <v>66</v>
      </c>
      <c r="AI146" t="s">
        <v>66</v>
      </c>
      <c r="AJ146" t="s">
        <v>66</v>
      </c>
      <c r="AK146" t="s">
        <v>67</v>
      </c>
      <c r="AL146" t="s">
        <v>66</v>
      </c>
      <c r="AM146" t="s">
        <v>67</v>
      </c>
      <c r="AN146" t="s">
        <v>67</v>
      </c>
      <c r="AO146" t="s">
        <v>67</v>
      </c>
      <c r="AP146" t="s">
        <v>66</v>
      </c>
      <c r="AQ146" t="s">
        <v>66</v>
      </c>
      <c r="AR146" t="s">
        <v>66</v>
      </c>
      <c r="AS146" t="s">
        <v>66</v>
      </c>
      <c r="AT146" t="s">
        <v>66</v>
      </c>
      <c r="AU146" t="s">
        <v>66</v>
      </c>
      <c r="AV146" t="s">
        <v>67</v>
      </c>
      <c r="AW146" t="s">
        <v>66</v>
      </c>
      <c r="AX146" t="s">
        <v>66</v>
      </c>
      <c r="AY146" t="s">
        <v>66</v>
      </c>
      <c r="AZ146" t="s">
        <v>66</v>
      </c>
      <c r="BA146" t="s">
        <v>66</v>
      </c>
      <c r="BB146" t="s">
        <v>66</v>
      </c>
      <c r="BC146" t="s">
        <v>66</v>
      </c>
      <c r="BD146" t="s">
        <v>66</v>
      </c>
      <c r="BE146" t="s">
        <v>522</v>
      </c>
      <c r="BF146" t="s">
        <v>523</v>
      </c>
    </row>
    <row r="147" spans="1:58" x14ac:dyDescent="0.3">
      <c r="A147" t="s">
        <v>524</v>
      </c>
      <c r="B147" t="s">
        <v>525</v>
      </c>
      <c r="C147">
        <v>43</v>
      </c>
      <c r="D147" t="s">
        <v>60</v>
      </c>
      <c r="E147" t="s">
        <v>80</v>
      </c>
      <c r="F147" t="s">
        <v>62</v>
      </c>
      <c r="G147">
        <v>18</v>
      </c>
      <c r="H147">
        <v>1</v>
      </c>
      <c r="I147" s="1" t="s">
        <v>1428</v>
      </c>
      <c r="J147">
        <v>16</v>
      </c>
      <c r="K147" t="s">
        <v>63</v>
      </c>
      <c r="L147" t="s">
        <v>64</v>
      </c>
      <c r="M147" t="s">
        <v>75</v>
      </c>
      <c r="N147" t="s">
        <v>66</v>
      </c>
      <c r="O147" t="s">
        <v>66</v>
      </c>
      <c r="P147" t="s">
        <v>66</v>
      </c>
      <c r="Q147" t="s">
        <v>66</v>
      </c>
      <c r="R147" t="s">
        <v>67</v>
      </c>
      <c r="S147" t="s">
        <v>68</v>
      </c>
      <c r="T147" t="s">
        <v>67</v>
      </c>
      <c r="U147" t="s">
        <v>67</v>
      </c>
      <c r="V147" t="s">
        <v>67</v>
      </c>
      <c r="W147" t="s">
        <v>68</v>
      </c>
      <c r="X147" t="s">
        <v>68</v>
      </c>
      <c r="Y147" t="s">
        <v>67</v>
      </c>
      <c r="Z147" t="s">
        <v>67</v>
      </c>
      <c r="AA147" t="s">
        <v>67</v>
      </c>
      <c r="AB147" t="s">
        <v>68</v>
      </c>
      <c r="AC147" t="s">
        <v>67</v>
      </c>
      <c r="AD147" t="s">
        <v>67</v>
      </c>
      <c r="AE147" t="s">
        <v>67</v>
      </c>
      <c r="AF147" t="s">
        <v>67</v>
      </c>
      <c r="AG147" t="s">
        <v>68</v>
      </c>
      <c r="AH147" t="s">
        <v>67</v>
      </c>
      <c r="AI147" t="s">
        <v>67</v>
      </c>
      <c r="AJ147" t="s">
        <v>68</v>
      </c>
      <c r="AK147" t="s">
        <v>68</v>
      </c>
      <c r="AL147" t="s">
        <v>67</v>
      </c>
      <c r="AM147" t="s">
        <v>68</v>
      </c>
      <c r="AN147" t="s">
        <v>68</v>
      </c>
      <c r="AO147" t="s">
        <v>68</v>
      </c>
      <c r="AP147" t="s">
        <v>68</v>
      </c>
      <c r="AQ147" t="s">
        <v>68</v>
      </c>
      <c r="AR147" t="s">
        <v>67</v>
      </c>
      <c r="AS147" t="s">
        <v>67</v>
      </c>
      <c r="AT147" t="s">
        <v>68</v>
      </c>
      <c r="AU147" t="s">
        <v>68</v>
      </c>
      <c r="AV147" t="s">
        <v>68</v>
      </c>
      <c r="AW147" t="s">
        <v>67</v>
      </c>
      <c r="AX147" t="s">
        <v>66</v>
      </c>
      <c r="AY147" t="s">
        <v>66</v>
      </c>
      <c r="AZ147" t="s">
        <v>66</v>
      </c>
      <c r="BA147" t="s">
        <v>66</v>
      </c>
      <c r="BB147" t="s">
        <v>66</v>
      </c>
      <c r="BC147" t="s">
        <v>66</v>
      </c>
      <c r="BD147" t="s">
        <v>66</v>
      </c>
      <c r="BE147" t="s">
        <v>526</v>
      </c>
      <c r="BF147" t="s">
        <v>527</v>
      </c>
    </row>
    <row r="148" spans="1:58" x14ac:dyDescent="0.3">
      <c r="A148" t="s">
        <v>528</v>
      </c>
      <c r="B148" t="s">
        <v>529</v>
      </c>
      <c r="C148">
        <v>27</v>
      </c>
      <c r="D148" t="s">
        <v>60</v>
      </c>
      <c r="E148" t="s">
        <v>129</v>
      </c>
      <c r="F148" t="s">
        <v>62</v>
      </c>
      <c r="G148">
        <v>8</v>
      </c>
      <c r="H148">
        <v>8</v>
      </c>
      <c r="I148" s="1" t="s">
        <v>1429</v>
      </c>
      <c r="J148">
        <v>30</v>
      </c>
      <c r="K148" t="s">
        <v>73</v>
      </c>
      <c r="L148" t="s">
        <v>74</v>
      </c>
      <c r="M148" t="s">
        <v>75</v>
      </c>
      <c r="N148" t="s">
        <v>66</v>
      </c>
      <c r="O148" t="s">
        <v>66</v>
      </c>
      <c r="P148" t="s">
        <v>66</v>
      </c>
      <c r="Q148" t="s">
        <v>66</v>
      </c>
      <c r="R148" t="s">
        <v>66</v>
      </c>
      <c r="S148" t="s">
        <v>66</v>
      </c>
      <c r="T148" t="s">
        <v>66</v>
      </c>
      <c r="U148" t="s">
        <v>66</v>
      </c>
      <c r="V148" t="s">
        <v>66</v>
      </c>
      <c r="W148" t="s">
        <v>66</v>
      </c>
      <c r="X148" t="s">
        <v>66</v>
      </c>
      <c r="Y148" t="s">
        <v>66</v>
      </c>
      <c r="Z148" t="s">
        <v>66</v>
      </c>
      <c r="AA148" t="s">
        <v>66</v>
      </c>
      <c r="AB148" t="s">
        <v>67</v>
      </c>
      <c r="AC148" t="s">
        <v>66</v>
      </c>
      <c r="AD148" t="s">
        <v>81</v>
      </c>
      <c r="AE148" t="s">
        <v>67</v>
      </c>
      <c r="AF148" t="s">
        <v>67</v>
      </c>
      <c r="AG148" t="s">
        <v>67</v>
      </c>
      <c r="AH148" t="s">
        <v>67</v>
      </c>
      <c r="AI148" t="s">
        <v>66</v>
      </c>
      <c r="AJ148" t="s">
        <v>67</v>
      </c>
      <c r="AK148" t="s">
        <v>67</v>
      </c>
      <c r="AL148" t="s">
        <v>67</v>
      </c>
      <c r="AM148" t="s">
        <v>67</v>
      </c>
      <c r="AN148" t="s">
        <v>67</v>
      </c>
      <c r="AO148" t="s">
        <v>67</v>
      </c>
      <c r="AP148" t="s">
        <v>67</v>
      </c>
      <c r="AQ148" t="s">
        <v>67</v>
      </c>
      <c r="AR148" t="s">
        <v>66</v>
      </c>
      <c r="AS148" t="s">
        <v>67</v>
      </c>
      <c r="AT148" t="s">
        <v>67</v>
      </c>
      <c r="AU148" t="s">
        <v>81</v>
      </c>
      <c r="AV148" t="s">
        <v>81</v>
      </c>
      <c r="AW148" t="s">
        <v>67</v>
      </c>
      <c r="AX148" t="s">
        <v>66</v>
      </c>
      <c r="AY148" t="s">
        <v>66</v>
      </c>
      <c r="AZ148" t="s">
        <v>66</v>
      </c>
      <c r="BA148" t="s">
        <v>66</v>
      </c>
      <c r="BB148" t="s">
        <v>66</v>
      </c>
      <c r="BC148" t="s">
        <v>66</v>
      </c>
      <c r="BD148" t="s">
        <v>66</v>
      </c>
      <c r="BE148" t="s">
        <v>530</v>
      </c>
      <c r="BF148" t="s">
        <v>531</v>
      </c>
    </row>
    <row r="149" spans="1:58" x14ac:dyDescent="0.3">
      <c r="A149" t="s">
        <v>532</v>
      </c>
      <c r="B149" t="s">
        <v>533</v>
      </c>
      <c r="C149">
        <v>42</v>
      </c>
      <c r="D149" t="s">
        <v>60</v>
      </c>
      <c r="E149" t="s">
        <v>80</v>
      </c>
      <c r="F149" t="s">
        <v>62</v>
      </c>
      <c r="G149">
        <v>23</v>
      </c>
      <c r="H149">
        <v>22</v>
      </c>
      <c r="I149" s="1" t="s">
        <v>1393</v>
      </c>
      <c r="J149">
        <v>25</v>
      </c>
      <c r="K149" t="s">
        <v>73</v>
      </c>
      <c r="L149" t="s">
        <v>64</v>
      </c>
      <c r="M149" t="s">
        <v>75</v>
      </c>
      <c r="N149" t="s">
        <v>68</v>
      </c>
      <c r="O149" t="s">
        <v>67</v>
      </c>
      <c r="P149" t="s">
        <v>67</v>
      </c>
      <c r="Q149" t="s">
        <v>67</v>
      </c>
      <c r="R149" t="s">
        <v>67</v>
      </c>
      <c r="S149" t="s">
        <v>68</v>
      </c>
      <c r="T149" t="s">
        <v>67</v>
      </c>
      <c r="U149" t="s">
        <v>66</v>
      </c>
      <c r="V149" t="s">
        <v>67</v>
      </c>
      <c r="W149" t="s">
        <v>68</v>
      </c>
      <c r="X149" t="s">
        <v>67</v>
      </c>
      <c r="Y149" t="s">
        <v>67</v>
      </c>
      <c r="Z149" t="s">
        <v>67</v>
      </c>
      <c r="AA149" t="s">
        <v>67</v>
      </c>
      <c r="AB149" t="s">
        <v>68</v>
      </c>
      <c r="AC149" t="s">
        <v>66</v>
      </c>
      <c r="AD149" t="s">
        <v>67</v>
      </c>
      <c r="AE149" t="s">
        <v>67</v>
      </c>
      <c r="AF149" t="s">
        <v>67</v>
      </c>
      <c r="AG149" t="s">
        <v>67</v>
      </c>
      <c r="AH149" t="s">
        <v>68</v>
      </c>
      <c r="AI149" t="s">
        <v>67</v>
      </c>
      <c r="AJ149" t="s">
        <v>68</v>
      </c>
      <c r="AK149" t="s">
        <v>67</v>
      </c>
      <c r="AL149" t="s">
        <v>67</v>
      </c>
      <c r="AM149" t="s">
        <v>67</v>
      </c>
      <c r="AN149" t="s">
        <v>67</v>
      </c>
      <c r="AO149" t="s">
        <v>67</v>
      </c>
      <c r="AP149" t="s">
        <v>67</v>
      </c>
      <c r="AQ149" t="s">
        <v>67</v>
      </c>
      <c r="AR149" t="s">
        <v>66</v>
      </c>
      <c r="AS149" t="s">
        <v>67</v>
      </c>
      <c r="AT149" t="s">
        <v>68</v>
      </c>
      <c r="AU149" t="s">
        <v>68</v>
      </c>
      <c r="AV149" t="s">
        <v>68</v>
      </c>
      <c r="AW149" t="s">
        <v>67</v>
      </c>
      <c r="AX149" t="s">
        <v>67</v>
      </c>
      <c r="AY149" t="s">
        <v>66</v>
      </c>
      <c r="AZ149" t="s">
        <v>67</v>
      </c>
      <c r="BA149" t="s">
        <v>67</v>
      </c>
      <c r="BB149" t="s">
        <v>67</v>
      </c>
      <c r="BC149" t="s">
        <v>67</v>
      </c>
      <c r="BD149" t="s">
        <v>67</v>
      </c>
      <c r="BE149" t="s">
        <v>534</v>
      </c>
      <c r="BF149" t="s">
        <v>535</v>
      </c>
    </row>
    <row r="150" spans="1:58" x14ac:dyDescent="0.3">
      <c r="A150" t="s">
        <v>536</v>
      </c>
      <c r="B150" t="s">
        <v>537</v>
      </c>
      <c r="C150">
        <v>28</v>
      </c>
      <c r="D150" t="s">
        <v>60</v>
      </c>
      <c r="E150" t="s">
        <v>80</v>
      </c>
      <c r="F150" t="s">
        <v>62</v>
      </c>
      <c r="G150">
        <v>10</v>
      </c>
      <c r="H150">
        <v>8</v>
      </c>
      <c r="I150" s="1" t="s">
        <v>1430</v>
      </c>
      <c r="J150">
        <v>30</v>
      </c>
      <c r="K150" t="s">
        <v>73</v>
      </c>
      <c r="L150" t="s">
        <v>74</v>
      </c>
      <c r="M150" t="s">
        <v>75</v>
      </c>
      <c r="N150" t="s">
        <v>67</v>
      </c>
      <c r="O150" t="s">
        <v>67</v>
      </c>
      <c r="P150" t="s">
        <v>67</v>
      </c>
      <c r="Q150" t="s">
        <v>67</v>
      </c>
      <c r="R150" t="s">
        <v>67</v>
      </c>
      <c r="S150" t="s">
        <v>67</v>
      </c>
      <c r="T150" t="s">
        <v>67</v>
      </c>
      <c r="U150" t="s">
        <v>67</v>
      </c>
      <c r="V150" t="s">
        <v>67</v>
      </c>
      <c r="W150" t="s">
        <v>67</v>
      </c>
      <c r="X150" t="s">
        <v>67</v>
      </c>
      <c r="Y150" t="s">
        <v>67</v>
      </c>
      <c r="Z150" t="s">
        <v>68</v>
      </c>
      <c r="AA150" t="s">
        <v>67</v>
      </c>
      <c r="AB150" t="s">
        <v>68</v>
      </c>
      <c r="AC150" t="s">
        <v>67</v>
      </c>
      <c r="AD150" t="s">
        <v>81</v>
      </c>
      <c r="AE150" t="s">
        <v>67</v>
      </c>
      <c r="AF150" t="s">
        <v>67</v>
      </c>
      <c r="AG150" t="s">
        <v>67</v>
      </c>
      <c r="AH150" t="s">
        <v>67</v>
      </c>
      <c r="AI150" t="s">
        <v>67</v>
      </c>
      <c r="AJ150" t="s">
        <v>67</v>
      </c>
      <c r="AK150" t="s">
        <v>68</v>
      </c>
      <c r="AL150" t="s">
        <v>67</v>
      </c>
      <c r="AM150" t="s">
        <v>68</v>
      </c>
      <c r="AN150" t="s">
        <v>68</v>
      </c>
      <c r="AO150" t="s">
        <v>68</v>
      </c>
      <c r="AP150" t="s">
        <v>68</v>
      </c>
      <c r="AQ150" t="s">
        <v>67</v>
      </c>
      <c r="AR150" t="s">
        <v>67</v>
      </c>
      <c r="AS150" t="s">
        <v>67</v>
      </c>
      <c r="AT150" t="s">
        <v>68</v>
      </c>
      <c r="AU150" t="s">
        <v>81</v>
      </c>
      <c r="AV150" t="s">
        <v>68</v>
      </c>
      <c r="AW150" t="s">
        <v>67</v>
      </c>
      <c r="AX150" t="s">
        <v>67</v>
      </c>
      <c r="AY150" t="s">
        <v>67</v>
      </c>
      <c r="AZ150" t="s">
        <v>67</v>
      </c>
      <c r="BA150" t="s">
        <v>67</v>
      </c>
      <c r="BB150" t="s">
        <v>67</v>
      </c>
      <c r="BC150" t="s">
        <v>67</v>
      </c>
      <c r="BD150" t="s">
        <v>67</v>
      </c>
      <c r="BE150" t="s">
        <v>538</v>
      </c>
      <c r="BF150" t="s">
        <v>539</v>
      </c>
    </row>
    <row r="151" spans="1:58" x14ac:dyDescent="0.3">
      <c r="A151" t="s">
        <v>540</v>
      </c>
      <c r="B151" t="s">
        <v>541</v>
      </c>
      <c r="C151">
        <v>45</v>
      </c>
      <c r="D151" t="s">
        <v>60</v>
      </c>
      <c r="E151" t="s">
        <v>61</v>
      </c>
      <c r="F151" t="s">
        <v>62</v>
      </c>
      <c r="G151">
        <v>15</v>
      </c>
      <c r="H151">
        <v>15</v>
      </c>
      <c r="I151" s="1" t="s">
        <v>1352</v>
      </c>
      <c r="J151">
        <v>24</v>
      </c>
      <c r="K151" t="s">
        <v>63</v>
      </c>
      <c r="L151" t="s">
        <v>74</v>
      </c>
      <c r="M151" t="s">
        <v>85</v>
      </c>
      <c r="N151" t="s">
        <v>67</v>
      </c>
      <c r="O151" t="s">
        <v>67</v>
      </c>
      <c r="P151" t="s">
        <v>67</v>
      </c>
      <c r="Q151" t="s">
        <v>66</v>
      </c>
      <c r="R151" t="s">
        <v>66</v>
      </c>
      <c r="S151" t="s">
        <v>67</v>
      </c>
      <c r="T151" t="s">
        <v>67</v>
      </c>
      <c r="U151" t="s">
        <v>67</v>
      </c>
      <c r="V151" t="s">
        <v>66</v>
      </c>
      <c r="W151" t="s">
        <v>66</v>
      </c>
      <c r="X151" t="s">
        <v>66</v>
      </c>
      <c r="Y151" t="s">
        <v>66</v>
      </c>
      <c r="Z151" t="s">
        <v>67</v>
      </c>
      <c r="AA151" t="s">
        <v>81</v>
      </c>
      <c r="AB151" t="s">
        <v>81</v>
      </c>
      <c r="AC151" t="s">
        <v>81</v>
      </c>
      <c r="AD151" t="s">
        <v>81</v>
      </c>
      <c r="AE151" t="s">
        <v>81</v>
      </c>
      <c r="AF151" t="s">
        <v>81</v>
      </c>
      <c r="AG151" t="s">
        <v>81</v>
      </c>
      <c r="AH151" t="s">
        <v>81</v>
      </c>
      <c r="AI151" t="s">
        <v>81</v>
      </c>
      <c r="AJ151" t="s">
        <v>81</v>
      </c>
      <c r="AK151" t="s">
        <v>81</v>
      </c>
      <c r="AL151" t="s">
        <v>81</v>
      </c>
      <c r="AM151" t="s">
        <v>81</v>
      </c>
      <c r="AN151" t="s">
        <v>81</v>
      </c>
      <c r="AO151" t="s">
        <v>81</v>
      </c>
      <c r="AP151" t="s">
        <v>81</v>
      </c>
      <c r="AQ151" t="s">
        <v>81</v>
      </c>
      <c r="AR151" t="s">
        <v>81</v>
      </c>
      <c r="AS151" t="s">
        <v>81</v>
      </c>
      <c r="AT151" t="s">
        <v>81</v>
      </c>
      <c r="AU151" t="s">
        <v>81</v>
      </c>
      <c r="AV151" t="s">
        <v>104</v>
      </c>
      <c r="AX151" t="s">
        <v>67</v>
      </c>
      <c r="AY151" t="s">
        <v>67</v>
      </c>
      <c r="AZ151" t="s">
        <v>67</v>
      </c>
      <c r="BA151" t="s">
        <v>67</v>
      </c>
      <c r="BB151" t="s">
        <v>67</v>
      </c>
      <c r="BC151" t="s">
        <v>67</v>
      </c>
      <c r="BD151" t="s">
        <v>67</v>
      </c>
      <c r="BE151" t="s">
        <v>542</v>
      </c>
    </row>
    <row r="152" spans="1:58" x14ac:dyDescent="0.3">
      <c r="A152" t="s">
        <v>543</v>
      </c>
      <c r="B152" t="s">
        <v>544</v>
      </c>
      <c r="C152">
        <v>43</v>
      </c>
      <c r="D152" t="s">
        <v>60</v>
      </c>
      <c r="E152" t="s">
        <v>80</v>
      </c>
      <c r="F152" t="s">
        <v>62</v>
      </c>
      <c r="G152">
        <v>22</v>
      </c>
      <c r="H152">
        <v>22</v>
      </c>
      <c r="I152" s="1" t="s">
        <v>1431</v>
      </c>
      <c r="J152">
        <v>24</v>
      </c>
      <c r="K152" t="s">
        <v>73</v>
      </c>
      <c r="L152" t="s">
        <v>64</v>
      </c>
      <c r="M152" t="s">
        <v>75</v>
      </c>
      <c r="N152" t="s">
        <v>67</v>
      </c>
      <c r="O152" t="s">
        <v>67</v>
      </c>
      <c r="P152" t="s">
        <v>67</v>
      </c>
      <c r="Q152" t="s">
        <v>67</v>
      </c>
      <c r="R152" t="s">
        <v>67</v>
      </c>
      <c r="S152" t="s">
        <v>67</v>
      </c>
      <c r="T152" t="s">
        <v>67</v>
      </c>
      <c r="U152" t="s">
        <v>67</v>
      </c>
      <c r="V152" t="s">
        <v>67</v>
      </c>
      <c r="W152" t="s">
        <v>81</v>
      </c>
      <c r="X152" t="s">
        <v>81</v>
      </c>
      <c r="Y152" t="s">
        <v>81</v>
      </c>
      <c r="Z152" t="s">
        <v>67</v>
      </c>
      <c r="AA152" t="s">
        <v>67</v>
      </c>
      <c r="AB152" t="s">
        <v>67</v>
      </c>
      <c r="AC152" t="s">
        <v>67</v>
      </c>
      <c r="AD152" t="s">
        <v>81</v>
      </c>
      <c r="AE152" t="s">
        <v>67</v>
      </c>
      <c r="AF152" t="s">
        <v>67</v>
      </c>
      <c r="AG152" t="s">
        <v>67</v>
      </c>
      <c r="AH152" t="s">
        <v>67</v>
      </c>
      <c r="AI152" t="s">
        <v>67</v>
      </c>
      <c r="AJ152" t="s">
        <v>67</v>
      </c>
      <c r="AK152" t="s">
        <v>67</v>
      </c>
      <c r="AL152" t="s">
        <v>67</v>
      </c>
      <c r="AM152" t="s">
        <v>67</v>
      </c>
      <c r="AN152" t="s">
        <v>67</v>
      </c>
      <c r="AQ152" t="s">
        <v>66</v>
      </c>
      <c r="AR152" t="s">
        <v>66</v>
      </c>
      <c r="AS152" t="s">
        <v>66</v>
      </c>
      <c r="AT152" t="s">
        <v>66</v>
      </c>
      <c r="AU152" t="s">
        <v>66</v>
      </c>
      <c r="AV152" t="s">
        <v>67</v>
      </c>
      <c r="AW152" t="s">
        <v>67</v>
      </c>
      <c r="AX152" t="s">
        <v>66</v>
      </c>
      <c r="AY152" t="s">
        <v>66</v>
      </c>
      <c r="AZ152" t="s">
        <v>66</v>
      </c>
      <c r="BA152" t="s">
        <v>66</v>
      </c>
      <c r="BB152" t="s">
        <v>67</v>
      </c>
      <c r="BC152" t="s">
        <v>67</v>
      </c>
      <c r="BD152" t="s">
        <v>67</v>
      </c>
      <c r="BF152" t="s">
        <v>545</v>
      </c>
    </row>
    <row r="153" spans="1:58" x14ac:dyDescent="0.3">
      <c r="A153" t="s">
        <v>546</v>
      </c>
      <c r="B153" t="s">
        <v>547</v>
      </c>
      <c r="C153">
        <v>44</v>
      </c>
      <c r="D153" t="s">
        <v>60</v>
      </c>
      <c r="E153" t="s">
        <v>80</v>
      </c>
      <c r="F153" t="s">
        <v>62</v>
      </c>
      <c r="G153">
        <v>26</v>
      </c>
      <c r="H153">
        <v>21</v>
      </c>
      <c r="I153" s="1" t="s">
        <v>1432</v>
      </c>
      <c r="J153">
        <v>24</v>
      </c>
      <c r="K153" t="s">
        <v>73</v>
      </c>
      <c r="L153" t="s">
        <v>137</v>
      </c>
      <c r="M153" t="s">
        <v>75</v>
      </c>
      <c r="N153" t="s">
        <v>66</v>
      </c>
      <c r="O153" t="s">
        <v>66</v>
      </c>
      <c r="P153" t="s">
        <v>66</v>
      </c>
      <c r="Q153" t="s">
        <v>66</v>
      </c>
      <c r="R153" t="s">
        <v>66</v>
      </c>
      <c r="S153" t="s">
        <v>66</v>
      </c>
      <c r="T153" t="s">
        <v>66</v>
      </c>
      <c r="U153" t="s">
        <v>66</v>
      </c>
      <c r="V153" t="s">
        <v>66</v>
      </c>
      <c r="W153" t="s">
        <v>66</v>
      </c>
      <c r="X153" t="s">
        <v>66</v>
      </c>
      <c r="Y153" t="s">
        <v>66</v>
      </c>
      <c r="Z153" t="s">
        <v>66</v>
      </c>
      <c r="AA153" t="s">
        <v>67</v>
      </c>
      <c r="AB153" t="s">
        <v>66</v>
      </c>
      <c r="AC153" t="s">
        <v>66</v>
      </c>
      <c r="AD153" t="s">
        <v>67</v>
      </c>
      <c r="AE153" t="s">
        <v>67</v>
      </c>
      <c r="AF153" t="s">
        <v>68</v>
      </c>
      <c r="AG153" t="s">
        <v>68</v>
      </c>
      <c r="AH153" t="s">
        <v>66</v>
      </c>
      <c r="AI153" t="s">
        <v>67</v>
      </c>
      <c r="AJ153" t="s">
        <v>68</v>
      </c>
      <c r="AK153" t="s">
        <v>68</v>
      </c>
      <c r="AL153" t="s">
        <v>67</v>
      </c>
      <c r="AM153" t="s">
        <v>67</v>
      </c>
      <c r="AN153" t="s">
        <v>67</v>
      </c>
      <c r="AO153" t="s">
        <v>68</v>
      </c>
      <c r="AP153" t="s">
        <v>68</v>
      </c>
      <c r="AQ153" t="s">
        <v>68</v>
      </c>
      <c r="AR153" t="s">
        <v>66</v>
      </c>
      <c r="AS153" t="s">
        <v>68</v>
      </c>
      <c r="AT153" t="s">
        <v>67</v>
      </c>
      <c r="AU153" t="s">
        <v>68</v>
      </c>
      <c r="AV153" t="s">
        <v>68</v>
      </c>
      <c r="AW153" t="s">
        <v>68</v>
      </c>
      <c r="AX153" t="s">
        <v>66</v>
      </c>
      <c r="AY153" t="s">
        <v>66</v>
      </c>
      <c r="AZ153" t="s">
        <v>66</v>
      </c>
      <c r="BA153" t="s">
        <v>66</v>
      </c>
      <c r="BB153" t="s">
        <v>67</v>
      </c>
      <c r="BC153" t="s">
        <v>67</v>
      </c>
      <c r="BD153" t="s">
        <v>67</v>
      </c>
      <c r="BE153" t="s">
        <v>548</v>
      </c>
      <c r="BF153" t="s">
        <v>549</v>
      </c>
    </row>
    <row r="154" spans="1:58" x14ac:dyDescent="0.3">
      <c r="A154" t="s">
        <v>550</v>
      </c>
      <c r="B154" t="s">
        <v>551</v>
      </c>
      <c r="C154">
        <v>48</v>
      </c>
      <c r="D154" t="s">
        <v>60</v>
      </c>
      <c r="E154" t="s">
        <v>80</v>
      </c>
      <c r="F154" t="s">
        <v>62</v>
      </c>
      <c r="G154" s="2">
        <v>16</v>
      </c>
      <c r="H154">
        <v>15</v>
      </c>
      <c r="I154" s="1" t="s">
        <v>1357</v>
      </c>
      <c r="J154">
        <v>23</v>
      </c>
      <c r="K154" t="s">
        <v>63</v>
      </c>
      <c r="L154" t="s">
        <v>64</v>
      </c>
      <c r="M154" t="s">
        <v>75</v>
      </c>
      <c r="N154" t="s">
        <v>66</v>
      </c>
      <c r="O154" t="s">
        <v>66</v>
      </c>
      <c r="P154" t="s">
        <v>67</v>
      </c>
      <c r="Q154" t="s">
        <v>67</v>
      </c>
      <c r="R154" t="s">
        <v>67</v>
      </c>
      <c r="S154" t="s">
        <v>68</v>
      </c>
      <c r="T154" t="s">
        <v>67</v>
      </c>
      <c r="U154" t="s">
        <v>67</v>
      </c>
      <c r="V154" t="s">
        <v>67</v>
      </c>
      <c r="W154" t="s">
        <v>68</v>
      </c>
      <c r="X154" t="s">
        <v>67</v>
      </c>
      <c r="Y154" t="s">
        <v>67</v>
      </c>
      <c r="Z154" t="s">
        <v>67</v>
      </c>
      <c r="AA154" t="s">
        <v>67</v>
      </c>
      <c r="AB154" t="s">
        <v>67</v>
      </c>
      <c r="AC154" t="s">
        <v>66</v>
      </c>
      <c r="AD154" t="s">
        <v>67</v>
      </c>
      <c r="AE154" t="s">
        <v>67</v>
      </c>
      <c r="AF154" t="s">
        <v>68</v>
      </c>
      <c r="AG154" t="s">
        <v>68</v>
      </c>
      <c r="AH154" t="s">
        <v>68</v>
      </c>
      <c r="AI154" t="s">
        <v>68</v>
      </c>
      <c r="AJ154" t="s">
        <v>68</v>
      </c>
      <c r="AK154" t="s">
        <v>67</v>
      </c>
      <c r="AL154" t="s">
        <v>67</v>
      </c>
      <c r="AM154" t="s">
        <v>67</v>
      </c>
      <c r="AN154" t="s">
        <v>67</v>
      </c>
      <c r="AO154" t="s">
        <v>81</v>
      </c>
      <c r="AP154" t="s">
        <v>81</v>
      </c>
      <c r="AQ154" t="s">
        <v>67</v>
      </c>
      <c r="AR154" t="s">
        <v>66</v>
      </c>
      <c r="AS154" t="s">
        <v>68</v>
      </c>
      <c r="AT154" t="s">
        <v>67</v>
      </c>
      <c r="AU154" t="s">
        <v>67</v>
      </c>
      <c r="AV154" t="s">
        <v>67</v>
      </c>
      <c r="AW154" t="s">
        <v>67</v>
      </c>
      <c r="AX154" t="s">
        <v>67</v>
      </c>
      <c r="AY154" t="s">
        <v>66</v>
      </c>
      <c r="AZ154" t="s">
        <v>66</v>
      </c>
      <c r="BA154" t="s">
        <v>66</v>
      </c>
      <c r="BB154" t="s">
        <v>66</v>
      </c>
      <c r="BC154" t="s">
        <v>68</v>
      </c>
      <c r="BD154" t="s">
        <v>67</v>
      </c>
      <c r="BE154" t="s">
        <v>552</v>
      </c>
      <c r="BF154" t="s">
        <v>553</v>
      </c>
    </row>
    <row r="155" spans="1:58" x14ac:dyDescent="0.3">
      <c r="A155" t="s">
        <v>554</v>
      </c>
      <c r="B155" t="s">
        <v>555</v>
      </c>
      <c r="C155">
        <v>41</v>
      </c>
      <c r="D155" t="s">
        <v>60</v>
      </c>
      <c r="E155" t="s">
        <v>80</v>
      </c>
      <c r="F155" t="s">
        <v>62</v>
      </c>
      <c r="G155">
        <v>23</v>
      </c>
      <c r="H155">
        <v>22</v>
      </c>
      <c r="I155" s="1" t="s">
        <v>1433</v>
      </c>
      <c r="J155">
        <v>24</v>
      </c>
      <c r="K155" t="s">
        <v>73</v>
      </c>
      <c r="L155" t="s">
        <v>84</v>
      </c>
      <c r="M155" t="s">
        <v>75</v>
      </c>
      <c r="N155" t="s">
        <v>67</v>
      </c>
      <c r="O155" t="s">
        <v>67</v>
      </c>
      <c r="P155" t="s">
        <v>67</v>
      </c>
      <c r="Q155" t="s">
        <v>68</v>
      </c>
      <c r="R155" t="s">
        <v>68</v>
      </c>
      <c r="S155" t="s">
        <v>68</v>
      </c>
      <c r="T155" t="s">
        <v>68</v>
      </c>
      <c r="U155" t="s">
        <v>68</v>
      </c>
      <c r="V155" t="s">
        <v>68</v>
      </c>
      <c r="W155" t="s">
        <v>67</v>
      </c>
      <c r="Y155" t="s">
        <v>68</v>
      </c>
      <c r="Z155" t="s">
        <v>68</v>
      </c>
      <c r="AA155" t="s">
        <v>67</v>
      </c>
      <c r="AB155" t="s">
        <v>67</v>
      </c>
      <c r="AC155" t="s">
        <v>67</v>
      </c>
      <c r="AD155" t="s">
        <v>67</v>
      </c>
      <c r="AE155" t="s">
        <v>67</v>
      </c>
      <c r="AF155" t="s">
        <v>67</v>
      </c>
      <c r="AG155" t="s">
        <v>67</v>
      </c>
      <c r="AH155" t="s">
        <v>67</v>
      </c>
      <c r="AI155" t="s">
        <v>67</v>
      </c>
      <c r="AJ155" t="s">
        <v>67</v>
      </c>
      <c r="AK155" t="s">
        <v>67</v>
      </c>
      <c r="AL155" t="s">
        <v>66</v>
      </c>
      <c r="AM155" t="s">
        <v>66</v>
      </c>
      <c r="AN155" t="s">
        <v>66</v>
      </c>
      <c r="AO155" t="s">
        <v>66</v>
      </c>
      <c r="AP155" t="s">
        <v>66</v>
      </c>
      <c r="AQ155" t="s">
        <v>66</v>
      </c>
      <c r="AR155" t="s">
        <v>66</v>
      </c>
      <c r="AS155" t="s">
        <v>67</v>
      </c>
      <c r="AT155" t="s">
        <v>67</v>
      </c>
      <c r="AU155" t="s">
        <v>67</v>
      </c>
      <c r="AV155" t="s">
        <v>67</v>
      </c>
      <c r="AW155" t="s">
        <v>81</v>
      </c>
      <c r="AX155" t="s">
        <v>67</v>
      </c>
      <c r="AY155" t="s">
        <v>67</v>
      </c>
      <c r="AZ155" t="s">
        <v>67</v>
      </c>
      <c r="BA155" t="s">
        <v>67</v>
      </c>
      <c r="BB155" t="s">
        <v>66</v>
      </c>
      <c r="BC155" t="s">
        <v>66</v>
      </c>
      <c r="BD155" t="s">
        <v>67</v>
      </c>
    </row>
    <row r="156" spans="1:58" x14ac:dyDescent="0.3">
      <c r="A156" t="s">
        <v>556</v>
      </c>
      <c r="B156" t="s">
        <v>557</v>
      </c>
      <c r="C156">
        <v>45</v>
      </c>
      <c r="D156" t="s">
        <v>60</v>
      </c>
      <c r="E156" t="s">
        <v>129</v>
      </c>
      <c r="F156" t="s">
        <v>62</v>
      </c>
      <c r="G156">
        <v>21</v>
      </c>
      <c r="H156">
        <v>21</v>
      </c>
      <c r="I156" s="1" t="s">
        <v>1363</v>
      </c>
      <c r="J156">
        <v>23</v>
      </c>
      <c r="K156" t="s">
        <v>73</v>
      </c>
      <c r="L156" t="s">
        <v>64</v>
      </c>
      <c r="M156" t="s">
        <v>75</v>
      </c>
      <c r="N156" t="s">
        <v>66</v>
      </c>
      <c r="O156" t="s">
        <v>67</v>
      </c>
      <c r="P156" t="s">
        <v>67</v>
      </c>
      <c r="Q156" t="s">
        <v>67</v>
      </c>
      <c r="R156" t="s">
        <v>67</v>
      </c>
      <c r="S156" t="s">
        <v>68</v>
      </c>
      <c r="T156" t="s">
        <v>67</v>
      </c>
      <c r="U156" t="s">
        <v>67</v>
      </c>
      <c r="V156" t="s">
        <v>66</v>
      </c>
      <c r="W156" t="s">
        <v>67</v>
      </c>
      <c r="X156" t="s">
        <v>67</v>
      </c>
      <c r="Y156" t="s">
        <v>67</v>
      </c>
      <c r="Z156" t="s">
        <v>67</v>
      </c>
      <c r="AA156" t="s">
        <v>67</v>
      </c>
      <c r="AB156" t="s">
        <v>67</v>
      </c>
      <c r="AC156" t="s">
        <v>66</v>
      </c>
      <c r="AD156" t="s">
        <v>67</v>
      </c>
      <c r="AE156" t="s">
        <v>67</v>
      </c>
      <c r="AF156" t="s">
        <v>68</v>
      </c>
      <c r="AG156" t="s">
        <v>67</v>
      </c>
      <c r="AH156" t="s">
        <v>67</v>
      </c>
      <c r="AI156" t="s">
        <v>67</v>
      </c>
      <c r="AJ156" t="s">
        <v>68</v>
      </c>
      <c r="AK156" t="s">
        <v>67</v>
      </c>
      <c r="AL156" t="s">
        <v>67</v>
      </c>
      <c r="AM156" t="s">
        <v>67</v>
      </c>
      <c r="AN156" t="s">
        <v>67</v>
      </c>
      <c r="AO156" t="s">
        <v>67</v>
      </c>
      <c r="AP156" t="s">
        <v>67</v>
      </c>
      <c r="AQ156" t="s">
        <v>67</v>
      </c>
      <c r="AR156" t="s">
        <v>66</v>
      </c>
      <c r="AS156" t="s">
        <v>68</v>
      </c>
      <c r="AT156" t="s">
        <v>67</v>
      </c>
      <c r="AU156" t="s">
        <v>68</v>
      </c>
      <c r="AV156" t="s">
        <v>68</v>
      </c>
      <c r="AW156" t="s">
        <v>67</v>
      </c>
      <c r="AX156" t="s">
        <v>66</v>
      </c>
      <c r="AY156" t="s">
        <v>66</v>
      </c>
      <c r="AZ156" t="s">
        <v>66</v>
      </c>
      <c r="BA156" t="s">
        <v>66</v>
      </c>
      <c r="BB156" t="s">
        <v>67</v>
      </c>
      <c r="BC156" t="s">
        <v>67</v>
      </c>
      <c r="BD156" t="s">
        <v>67</v>
      </c>
    </row>
    <row r="157" spans="1:58" x14ac:dyDescent="0.3">
      <c r="A157" t="s">
        <v>558</v>
      </c>
      <c r="B157" t="s">
        <v>559</v>
      </c>
      <c r="C157">
        <v>58</v>
      </c>
      <c r="D157" t="s">
        <v>60</v>
      </c>
      <c r="E157" t="s">
        <v>61</v>
      </c>
      <c r="F157" t="s">
        <v>62</v>
      </c>
      <c r="G157">
        <v>38</v>
      </c>
      <c r="H157">
        <v>34</v>
      </c>
      <c r="I157" s="1" t="s">
        <v>1414</v>
      </c>
      <c r="J157">
        <v>20</v>
      </c>
      <c r="K157" t="s">
        <v>63</v>
      </c>
      <c r="L157" t="s">
        <v>64</v>
      </c>
      <c r="M157" t="s">
        <v>75</v>
      </c>
      <c r="N157" t="s">
        <v>68</v>
      </c>
      <c r="O157" t="s">
        <v>68</v>
      </c>
      <c r="P157" t="s">
        <v>66</v>
      </c>
      <c r="Q157" t="s">
        <v>66</v>
      </c>
      <c r="R157" t="s">
        <v>66</v>
      </c>
      <c r="S157" t="s">
        <v>66</v>
      </c>
      <c r="T157" t="s">
        <v>68</v>
      </c>
      <c r="U157" t="s">
        <v>66</v>
      </c>
      <c r="V157" t="s">
        <v>66</v>
      </c>
      <c r="W157" t="s">
        <v>66</v>
      </c>
      <c r="X157" t="s">
        <v>66</v>
      </c>
      <c r="Y157" t="s">
        <v>66</v>
      </c>
      <c r="Z157" t="s">
        <v>66</v>
      </c>
      <c r="AA157" t="s">
        <v>66</v>
      </c>
      <c r="AB157" t="s">
        <v>66</v>
      </c>
      <c r="AC157" t="s">
        <v>66</v>
      </c>
      <c r="AD157" t="s">
        <v>66</v>
      </c>
      <c r="AE157" t="s">
        <v>66</v>
      </c>
      <c r="AF157" t="s">
        <v>68</v>
      </c>
      <c r="AG157" t="s">
        <v>68</v>
      </c>
      <c r="AH157" t="s">
        <v>66</v>
      </c>
      <c r="AI157" t="s">
        <v>66</v>
      </c>
      <c r="AJ157" t="s">
        <v>81</v>
      </c>
      <c r="AK157" t="s">
        <v>66</v>
      </c>
      <c r="AL157" t="s">
        <v>66</v>
      </c>
      <c r="AM157" t="s">
        <v>66</v>
      </c>
      <c r="AN157" t="s">
        <v>66</v>
      </c>
      <c r="AO157" t="s">
        <v>104</v>
      </c>
      <c r="AQ157" t="s">
        <v>66</v>
      </c>
      <c r="AR157" t="s">
        <v>66</v>
      </c>
      <c r="AS157" t="s">
        <v>66</v>
      </c>
      <c r="AT157" t="s">
        <v>66</v>
      </c>
      <c r="AU157" t="s">
        <v>104</v>
      </c>
      <c r="AV157" t="s">
        <v>68</v>
      </c>
      <c r="AW157" t="s">
        <v>68</v>
      </c>
      <c r="AX157" t="s">
        <v>66</v>
      </c>
      <c r="AY157" t="s">
        <v>66</v>
      </c>
      <c r="AZ157" t="s">
        <v>66</v>
      </c>
      <c r="BA157" t="s">
        <v>66</v>
      </c>
      <c r="BB157" t="s">
        <v>66</v>
      </c>
      <c r="BC157" t="s">
        <v>104</v>
      </c>
      <c r="BD157" t="s">
        <v>66</v>
      </c>
      <c r="BE157" t="s">
        <v>560</v>
      </c>
      <c r="BF157" t="s">
        <v>561</v>
      </c>
    </row>
    <row r="158" spans="1:58" x14ac:dyDescent="0.3">
      <c r="A158" t="s">
        <v>562</v>
      </c>
      <c r="B158" t="s">
        <v>563</v>
      </c>
      <c r="C158">
        <v>45</v>
      </c>
      <c r="D158" t="s">
        <v>60</v>
      </c>
      <c r="E158" t="s">
        <v>80</v>
      </c>
      <c r="F158" t="s">
        <v>62</v>
      </c>
      <c r="G158">
        <v>20</v>
      </c>
      <c r="H158">
        <v>20</v>
      </c>
      <c r="I158" s="1" t="s">
        <v>1434</v>
      </c>
      <c r="J158">
        <v>20</v>
      </c>
      <c r="K158" t="s">
        <v>73</v>
      </c>
      <c r="L158" t="s">
        <v>84</v>
      </c>
      <c r="M158" t="s">
        <v>75</v>
      </c>
      <c r="N158" t="s">
        <v>68</v>
      </c>
      <c r="O158" t="s">
        <v>68</v>
      </c>
      <c r="P158" t="s">
        <v>66</v>
      </c>
      <c r="Q158" t="s">
        <v>66</v>
      </c>
      <c r="R158" t="s">
        <v>66</v>
      </c>
      <c r="S158" t="s">
        <v>66</v>
      </c>
      <c r="T158" t="s">
        <v>68</v>
      </c>
      <c r="U158" t="s">
        <v>66</v>
      </c>
      <c r="V158" t="s">
        <v>66</v>
      </c>
      <c r="W158" t="s">
        <v>66</v>
      </c>
      <c r="X158" t="s">
        <v>66</v>
      </c>
      <c r="Y158" t="s">
        <v>68</v>
      </c>
      <c r="Z158" t="s">
        <v>66</v>
      </c>
      <c r="AA158" t="s">
        <v>68</v>
      </c>
      <c r="AB158" t="s">
        <v>67</v>
      </c>
      <c r="AC158" t="s">
        <v>67</v>
      </c>
      <c r="AD158" t="s">
        <v>67</v>
      </c>
      <c r="AE158" t="s">
        <v>67</v>
      </c>
      <c r="AF158" t="s">
        <v>67</v>
      </c>
      <c r="AG158" t="s">
        <v>67</v>
      </c>
      <c r="AH158" t="s">
        <v>67</v>
      </c>
      <c r="AI158" t="s">
        <v>67</v>
      </c>
      <c r="AJ158" t="s">
        <v>67</v>
      </c>
      <c r="AK158" t="s">
        <v>67</v>
      </c>
      <c r="AL158" t="s">
        <v>67</v>
      </c>
      <c r="AM158" t="s">
        <v>67</v>
      </c>
      <c r="AN158" t="s">
        <v>67</v>
      </c>
      <c r="AO158" t="s">
        <v>67</v>
      </c>
      <c r="AP158" t="s">
        <v>67</v>
      </c>
      <c r="AQ158" t="s">
        <v>67</v>
      </c>
      <c r="AR158" t="s">
        <v>67</v>
      </c>
      <c r="AS158" t="s">
        <v>67</v>
      </c>
      <c r="AT158" t="s">
        <v>67</v>
      </c>
      <c r="AU158" t="s">
        <v>67</v>
      </c>
      <c r="AV158" t="s">
        <v>68</v>
      </c>
      <c r="AW158" t="s">
        <v>66</v>
      </c>
      <c r="AX158" t="s">
        <v>67</v>
      </c>
      <c r="AY158" t="s">
        <v>67</v>
      </c>
      <c r="AZ158" t="s">
        <v>67</v>
      </c>
      <c r="BA158" t="s">
        <v>67</v>
      </c>
      <c r="BB158" t="s">
        <v>67</v>
      </c>
      <c r="BC158" t="s">
        <v>67</v>
      </c>
      <c r="BD158" t="s">
        <v>67</v>
      </c>
      <c r="BE158" t="s">
        <v>564</v>
      </c>
      <c r="BF158" t="s">
        <v>565</v>
      </c>
    </row>
    <row r="159" spans="1:58" x14ac:dyDescent="0.3">
      <c r="A159" t="s">
        <v>566</v>
      </c>
      <c r="B159" t="s">
        <v>567</v>
      </c>
      <c r="C159">
        <v>45</v>
      </c>
      <c r="D159" t="s">
        <v>60</v>
      </c>
      <c r="E159" t="s">
        <v>80</v>
      </c>
      <c r="F159" t="s">
        <v>62</v>
      </c>
      <c r="G159">
        <v>20</v>
      </c>
      <c r="H159">
        <v>15</v>
      </c>
      <c r="I159" s="1" t="s">
        <v>1435</v>
      </c>
      <c r="J159">
        <v>10</v>
      </c>
      <c r="K159" t="s">
        <v>73</v>
      </c>
      <c r="L159" t="s">
        <v>84</v>
      </c>
      <c r="M159" t="s">
        <v>65</v>
      </c>
      <c r="N159" t="s">
        <v>67</v>
      </c>
      <c r="O159" t="s">
        <v>67</v>
      </c>
      <c r="P159" t="s">
        <v>67</v>
      </c>
      <c r="Q159" t="s">
        <v>67</v>
      </c>
      <c r="R159" t="s">
        <v>67</v>
      </c>
      <c r="S159" t="s">
        <v>68</v>
      </c>
      <c r="T159" t="s">
        <v>67</v>
      </c>
      <c r="U159" t="s">
        <v>67</v>
      </c>
      <c r="V159" t="s">
        <v>67</v>
      </c>
      <c r="W159" t="s">
        <v>68</v>
      </c>
      <c r="X159" t="s">
        <v>67</v>
      </c>
      <c r="Y159" t="s">
        <v>68</v>
      </c>
      <c r="Z159" t="s">
        <v>68</v>
      </c>
      <c r="AA159" t="s">
        <v>68</v>
      </c>
      <c r="AB159" t="s">
        <v>68</v>
      </c>
      <c r="AC159" t="s">
        <v>67</v>
      </c>
      <c r="AD159" t="s">
        <v>68</v>
      </c>
      <c r="AE159" t="s">
        <v>68</v>
      </c>
      <c r="AF159" t="s">
        <v>68</v>
      </c>
      <c r="AG159" t="s">
        <v>68</v>
      </c>
      <c r="AH159" t="s">
        <v>68</v>
      </c>
      <c r="AI159" t="s">
        <v>67</v>
      </c>
      <c r="AJ159" t="s">
        <v>81</v>
      </c>
      <c r="AK159" t="s">
        <v>68</v>
      </c>
      <c r="AL159" t="s">
        <v>68</v>
      </c>
      <c r="AM159" t="s">
        <v>68</v>
      </c>
      <c r="AN159" t="s">
        <v>68</v>
      </c>
      <c r="AO159" t="s">
        <v>81</v>
      </c>
      <c r="AP159" t="s">
        <v>81</v>
      </c>
      <c r="AQ159" t="s">
        <v>68</v>
      </c>
      <c r="AR159" t="s">
        <v>67</v>
      </c>
      <c r="AS159" t="s">
        <v>81</v>
      </c>
      <c r="AT159" t="s">
        <v>68</v>
      </c>
      <c r="AU159" t="s">
        <v>68</v>
      </c>
      <c r="AV159" t="s">
        <v>68</v>
      </c>
      <c r="AW159" t="s">
        <v>67</v>
      </c>
      <c r="AX159" t="s">
        <v>67</v>
      </c>
      <c r="AY159" t="s">
        <v>67</v>
      </c>
      <c r="AZ159" t="s">
        <v>67</v>
      </c>
      <c r="BA159" t="s">
        <v>67</v>
      </c>
      <c r="BB159" t="s">
        <v>67</v>
      </c>
      <c r="BC159" t="s">
        <v>68</v>
      </c>
      <c r="BD159" t="s">
        <v>68</v>
      </c>
    </row>
    <row r="160" spans="1:58" x14ac:dyDescent="0.3">
      <c r="A160" t="s">
        <v>568</v>
      </c>
      <c r="B160" t="s">
        <v>569</v>
      </c>
      <c r="C160">
        <v>27</v>
      </c>
      <c r="D160" t="s">
        <v>60</v>
      </c>
      <c r="E160" t="s">
        <v>61</v>
      </c>
      <c r="F160" t="s">
        <v>62</v>
      </c>
      <c r="G160">
        <v>8</v>
      </c>
      <c r="H160">
        <v>8</v>
      </c>
      <c r="I160" s="1" t="s">
        <v>1436</v>
      </c>
      <c r="J160">
        <v>25</v>
      </c>
      <c r="K160" t="s">
        <v>73</v>
      </c>
      <c r="L160" t="s">
        <v>84</v>
      </c>
      <c r="M160" t="s">
        <v>65</v>
      </c>
      <c r="N160" t="s">
        <v>67</v>
      </c>
      <c r="O160" t="s">
        <v>67</v>
      </c>
      <c r="P160" t="s">
        <v>68</v>
      </c>
      <c r="Q160" t="s">
        <v>68</v>
      </c>
      <c r="R160" t="s">
        <v>67</v>
      </c>
      <c r="S160" t="s">
        <v>68</v>
      </c>
      <c r="T160" t="s">
        <v>67</v>
      </c>
      <c r="U160" t="s">
        <v>67</v>
      </c>
      <c r="V160" t="s">
        <v>66</v>
      </c>
      <c r="W160" t="s">
        <v>68</v>
      </c>
      <c r="X160" t="s">
        <v>67</v>
      </c>
      <c r="Y160" t="s">
        <v>67</v>
      </c>
      <c r="Z160" t="s">
        <v>67</v>
      </c>
      <c r="AA160" t="s">
        <v>66</v>
      </c>
      <c r="AB160" t="s">
        <v>67</v>
      </c>
      <c r="AC160" t="s">
        <v>67</v>
      </c>
      <c r="AD160" t="s">
        <v>66</v>
      </c>
      <c r="AE160" t="s">
        <v>66</v>
      </c>
      <c r="AF160" t="s">
        <v>66</v>
      </c>
      <c r="AG160" t="s">
        <v>67</v>
      </c>
      <c r="AH160" t="s">
        <v>67</v>
      </c>
      <c r="AI160" t="s">
        <v>66</v>
      </c>
      <c r="AJ160" t="s">
        <v>67</v>
      </c>
      <c r="AK160" t="s">
        <v>66</v>
      </c>
      <c r="AL160" t="s">
        <v>66</v>
      </c>
      <c r="AM160" t="s">
        <v>66</v>
      </c>
      <c r="AN160" t="s">
        <v>66</v>
      </c>
      <c r="AO160" t="s">
        <v>66</v>
      </c>
      <c r="AP160" t="s">
        <v>66</v>
      </c>
      <c r="AQ160" t="s">
        <v>66</v>
      </c>
      <c r="AR160" t="s">
        <v>66</v>
      </c>
      <c r="AS160" t="s">
        <v>66</v>
      </c>
      <c r="AT160" t="s">
        <v>66</v>
      </c>
      <c r="AU160" t="s">
        <v>66</v>
      </c>
      <c r="AV160" t="s">
        <v>66</v>
      </c>
      <c r="AW160" t="s">
        <v>67</v>
      </c>
      <c r="AX160" t="s">
        <v>66</v>
      </c>
      <c r="AY160" t="s">
        <v>66</v>
      </c>
      <c r="AZ160" t="s">
        <v>66</v>
      </c>
      <c r="BA160" t="s">
        <v>66</v>
      </c>
      <c r="BB160" t="s">
        <v>66</v>
      </c>
      <c r="BC160" t="s">
        <v>67</v>
      </c>
      <c r="BD160" t="s">
        <v>66</v>
      </c>
      <c r="BE160" t="s">
        <v>570</v>
      </c>
    </row>
    <row r="161" spans="1:58" x14ac:dyDescent="0.3">
      <c r="A161" t="s">
        <v>571</v>
      </c>
      <c r="B161" t="s">
        <v>572</v>
      </c>
      <c r="C161">
        <v>43</v>
      </c>
      <c r="D161" t="s">
        <v>60</v>
      </c>
      <c r="E161" t="s">
        <v>113</v>
      </c>
      <c r="F161" t="s">
        <v>72</v>
      </c>
      <c r="G161">
        <v>20</v>
      </c>
      <c r="H161">
        <v>19</v>
      </c>
      <c r="I161" s="1" t="s">
        <v>1437</v>
      </c>
      <c r="J161">
        <v>23</v>
      </c>
      <c r="K161" t="s">
        <v>73</v>
      </c>
      <c r="L161" t="s">
        <v>64</v>
      </c>
      <c r="M161" t="s">
        <v>75</v>
      </c>
      <c r="N161" t="s">
        <v>67</v>
      </c>
      <c r="O161" t="s">
        <v>67</v>
      </c>
      <c r="P161" t="s">
        <v>67</v>
      </c>
      <c r="Q161" t="s">
        <v>67</v>
      </c>
      <c r="R161" t="s">
        <v>67</v>
      </c>
      <c r="S161" t="s">
        <v>67</v>
      </c>
      <c r="T161" t="s">
        <v>67</v>
      </c>
      <c r="U161" t="s">
        <v>67</v>
      </c>
      <c r="V161" t="s">
        <v>67</v>
      </c>
      <c r="W161" t="s">
        <v>67</v>
      </c>
      <c r="X161" t="s">
        <v>67</v>
      </c>
      <c r="Y161" t="s">
        <v>67</v>
      </c>
      <c r="Z161" t="s">
        <v>67</v>
      </c>
      <c r="AA161" t="s">
        <v>67</v>
      </c>
      <c r="AB161" t="s">
        <v>68</v>
      </c>
      <c r="AC161" t="s">
        <v>66</v>
      </c>
      <c r="AD161" t="s">
        <v>67</v>
      </c>
      <c r="AE161" t="s">
        <v>66</v>
      </c>
      <c r="AF161" t="s">
        <v>67</v>
      </c>
      <c r="AG161" t="s">
        <v>66</v>
      </c>
      <c r="AH161" t="s">
        <v>67</v>
      </c>
      <c r="AI161" t="s">
        <v>66</v>
      </c>
      <c r="AJ161" t="s">
        <v>67</v>
      </c>
      <c r="AK161" t="s">
        <v>67</v>
      </c>
      <c r="AL161" t="s">
        <v>67</v>
      </c>
      <c r="AM161" t="s">
        <v>67</v>
      </c>
      <c r="AN161" t="s">
        <v>67</v>
      </c>
      <c r="AO161" t="s">
        <v>68</v>
      </c>
      <c r="AP161" t="s">
        <v>67</v>
      </c>
      <c r="AQ161" t="s">
        <v>67</v>
      </c>
      <c r="AR161" t="s">
        <v>67</v>
      </c>
      <c r="AS161" t="s">
        <v>67</v>
      </c>
      <c r="AT161" t="s">
        <v>67</v>
      </c>
      <c r="AU161" t="s">
        <v>67</v>
      </c>
      <c r="AV161" t="s">
        <v>67</v>
      </c>
      <c r="AW161" t="s">
        <v>67</v>
      </c>
      <c r="AX161" t="s">
        <v>67</v>
      </c>
      <c r="AY161" t="s">
        <v>67</v>
      </c>
      <c r="AZ161" t="s">
        <v>67</v>
      </c>
      <c r="BA161" t="s">
        <v>67</v>
      </c>
      <c r="BB161" t="s">
        <v>67</v>
      </c>
      <c r="BC161" t="s">
        <v>67</v>
      </c>
      <c r="BD161" t="s">
        <v>67</v>
      </c>
    </row>
    <row r="162" spans="1:58" x14ac:dyDescent="0.3">
      <c r="A162" t="s">
        <v>573</v>
      </c>
      <c r="B162" t="s">
        <v>574</v>
      </c>
      <c r="C162">
        <v>41</v>
      </c>
      <c r="D162" t="s">
        <v>60</v>
      </c>
      <c r="E162" t="s">
        <v>80</v>
      </c>
      <c r="F162" t="s">
        <v>62</v>
      </c>
      <c r="G162">
        <v>21</v>
      </c>
      <c r="H162">
        <v>21</v>
      </c>
      <c r="I162" s="1" t="s">
        <v>1438</v>
      </c>
      <c r="J162">
        <v>25</v>
      </c>
      <c r="K162" t="s">
        <v>63</v>
      </c>
      <c r="L162" t="s">
        <v>74</v>
      </c>
      <c r="M162" t="s">
        <v>75</v>
      </c>
      <c r="N162" t="s">
        <v>67</v>
      </c>
      <c r="O162" t="s">
        <v>67</v>
      </c>
      <c r="P162" t="s">
        <v>67</v>
      </c>
      <c r="Q162" t="s">
        <v>67</v>
      </c>
      <c r="R162" t="s">
        <v>67</v>
      </c>
      <c r="S162" t="s">
        <v>67</v>
      </c>
      <c r="T162" t="s">
        <v>67</v>
      </c>
      <c r="U162" t="s">
        <v>67</v>
      </c>
      <c r="V162" t="s">
        <v>67</v>
      </c>
      <c r="W162" t="s">
        <v>67</v>
      </c>
      <c r="X162" t="s">
        <v>67</v>
      </c>
      <c r="Y162" t="s">
        <v>66</v>
      </c>
      <c r="Z162" t="s">
        <v>67</v>
      </c>
      <c r="AA162" t="s">
        <v>67</v>
      </c>
      <c r="AB162" t="s">
        <v>67</v>
      </c>
      <c r="AC162" t="s">
        <v>67</v>
      </c>
      <c r="AD162" t="s">
        <v>67</v>
      </c>
      <c r="AE162" t="s">
        <v>67</v>
      </c>
      <c r="AF162" t="s">
        <v>67</v>
      </c>
      <c r="AG162" t="s">
        <v>68</v>
      </c>
      <c r="AH162" t="s">
        <v>66</v>
      </c>
      <c r="AI162" t="s">
        <v>66</v>
      </c>
      <c r="AJ162" t="s">
        <v>67</v>
      </c>
      <c r="AK162" t="s">
        <v>67</v>
      </c>
      <c r="AL162" t="s">
        <v>67</v>
      </c>
      <c r="AM162" t="s">
        <v>67</v>
      </c>
      <c r="AN162" t="s">
        <v>67</v>
      </c>
      <c r="AP162" t="s">
        <v>68</v>
      </c>
      <c r="AQ162" t="s">
        <v>67</v>
      </c>
      <c r="AR162" t="s">
        <v>66</v>
      </c>
      <c r="AS162" t="s">
        <v>68</v>
      </c>
      <c r="AT162" t="s">
        <v>67</v>
      </c>
      <c r="AU162" t="s">
        <v>68</v>
      </c>
      <c r="AV162" t="s">
        <v>68</v>
      </c>
      <c r="AW162" t="s">
        <v>68</v>
      </c>
      <c r="AX162" t="s">
        <v>66</v>
      </c>
      <c r="AY162" t="s">
        <v>66</v>
      </c>
      <c r="AZ162" t="s">
        <v>67</v>
      </c>
      <c r="BA162" t="s">
        <v>67</v>
      </c>
      <c r="BB162" t="s">
        <v>67</v>
      </c>
      <c r="BC162" t="s">
        <v>67</v>
      </c>
      <c r="BD162" t="s">
        <v>67</v>
      </c>
      <c r="BE162" t="s">
        <v>575</v>
      </c>
    </row>
    <row r="163" spans="1:58" x14ac:dyDescent="0.3">
      <c r="A163" t="s">
        <v>576</v>
      </c>
      <c r="B163" t="s">
        <v>577</v>
      </c>
      <c r="C163">
        <v>44</v>
      </c>
      <c r="D163" t="s">
        <v>60</v>
      </c>
      <c r="E163" t="s">
        <v>80</v>
      </c>
      <c r="F163" t="s">
        <v>62</v>
      </c>
      <c r="G163">
        <v>19</v>
      </c>
      <c r="H163">
        <v>19</v>
      </c>
      <c r="I163" s="1" t="s">
        <v>1439</v>
      </c>
      <c r="J163">
        <v>24</v>
      </c>
      <c r="K163" t="s">
        <v>73</v>
      </c>
      <c r="L163" t="s">
        <v>64</v>
      </c>
      <c r="M163" t="s">
        <v>75</v>
      </c>
      <c r="N163" t="s">
        <v>67</v>
      </c>
      <c r="O163" t="s">
        <v>67</v>
      </c>
      <c r="P163" t="s">
        <v>67</v>
      </c>
      <c r="Q163" t="s">
        <v>67</v>
      </c>
      <c r="R163" t="s">
        <v>67</v>
      </c>
      <c r="S163" t="s">
        <v>68</v>
      </c>
      <c r="T163" t="s">
        <v>67</v>
      </c>
      <c r="U163" t="s">
        <v>67</v>
      </c>
      <c r="V163" t="s">
        <v>67</v>
      </c>
      <c r="W163" t="s">
        <v>67</v>
      </c>
      <c r="X163" t="s">
        <v>67</v>
      </c>
      <c r="Y163" t="s">
        <v>67</v>
      </c>
      <c r="Z163" t="s">
        <v>67</v>
      </c>
      <c r="AA163" t="s">
        <v>67</v>
      </c>
      <c r="AB163" t="s">
        <v>67</v>
      </c>
      <c r="AC163" t="s">
        <v>67</v>
      </c>
      <c r="AD163" t="s">
        <v>67</v>
      </c>
      <c r="AE163" t="s">
        <v>67</v>
      </c>
      <c r="AF163" t="s">
        <v>68</v>
      </c>
      <c r="AG163" t="s">
        <v>68</v>
      </c>
      <c r="AH163" t="s">
        <v>67</v>
      </c>
      <c r="AI163" t="s">
        <v>67</v>
      </c>
      <c r="AJ163" t="s">
        <v>67</v>
      </c>
      <c r="AK163" t="s">
        <v>67</v>
      </c>
      <c r="AL163" t="s">
        <v>67</v>
      </c>
      <c r="AM163" t="s">
        <v>67</v>
      </c>
      <c r="AN163" t="s">
        <v>68</v>
      </c>
      <c r="AO163" t="s">
        <v>68</v>
      </c>
      <c r="AP163" t="s">
        <v>67</v>
      </c>
      <c r="AQ163" t="s">
        <v>67</v>
      </c>
      <c r="AR163" t="s">
        <v>66</v>
      </c>
      <c r="AS163" t="s">
        <v>67</v>
      </c>
      <c r="AT163" t="s">
        <v>68</v>
      </c>
      <c r="AU163" t="s">
        <v>81</v>
      </c>
      <c r="AV163" t="s">
        <v>68</v>
      </c>
      <c r="AW163" t="s">
        <v>68</v>
      </c>
      <c r="AX163" t="s">
        <v>66</v>
      </c>
      <c r="AY163" t="s">
        <v>66</v>
      </c>
      <c r="AZ163" t="s">
        <v>66</v>
      </c>
      <c r="BA163" t="s">
        <v>66</v>
      </c>
      <c r="BB163" t="s">
        <v>67</v>
      </c>
      <c r="BC163" t="s">
        <v>68</v>
      </c>
      <c r="BD163" t="s">
        <v>67</v>
      </c>
      <c r="BE163" t="s">
        <v>578</v>
      </c>
      <c r="BF163" t="s">
        <v>579</v>
      </c>
    </row>
    <row r="164" spans="1:58" x14ac:dyDescent="0.3">
      <c r="A164" t="s">
        <v>580</v>
      </c>
      <c r="B164" t="s">
        <v>581</v>
      </c>
      <c r="C164">
        <v>43</v>
      </c>
      <c r="D164" t="s">
        <v>60</v>
      </c>
      <c r="E164" t="s">
        <v>61</v>
      </c>
      <c r="F164" t="s">
        <v>62</v>
      </c>
      <c r="G164">
        <v>21</v>
      </c>
      <c r="H164">
        <v>21</v>
      </c>
      <c r="I164" s="1" t="s">
        <v>1440</v>
      </c>
      <c r="J164">
        <v>20</v>
      </c>
      <c r="K164" t="s">
        <v>73</v>
      </c>
      <c r="L164" t="s">
        <v>64</v>
      </c>
      <c r="M164" t="s">
        <v>65</v>
      </c>
      <c r="N164" t="s">
        <v>68</v>
      </c>
      <c r="O164" t="s">
        <v>81</v>
      </c>
      <c r="P164" t="s">
        <v>68</v>
      </c>
      <c r="Q164" t="s">
        <v>67</v>
      </c>
      <c r="R164" t="s">
        <v>68</v>
      </c>
      <c r="S164" t="s">
        <v>68</v>
      </c>
      <c r="T164" t="s">
        <v>67</v>
      </c>
      <c r="U164" t="s">
        <v>66</v>
      </c>
      <c r="V164" t="s">
        <v>67</v>
      </c>
      <c r="W164" t="s">
        <v>67</v>
      </c>
      <c r="X164" t="s">
        <v>67</v>
      </c>
      <c r="Y164" t="s">
        <v>67</v>
      </c>
      <c r="Z164" t="s">
        <v>68</v>
      </c>
      <c r="AA164" t="s">
        <v>68</v>
      </c>
      <c r="AB164" t="s">
        <v>68</v>
      </c>
      <c r="AC164" t="s">
        <v>67</v>
      </c>
      <c r="AD164" t="s">
        <v>68</v>
      </c>
      <c r="AE164" t="s">
        <v>67</v>
      </c>
      <c r="AF164" t="s">
        <v>68</v>
      </c>
      <c r="AG164" t="s">
        <v>68</v>
      </c>
      <c r="AH164" t="s">
        <v>67</v>
      </c>
      <c r="AI164" t="s">
        <v>67</v>
      </c>
      <c r="AJ164" t="s">
        <v>68</v>
      </c>
      <c r="AK164" t="s">
        <v>68</v>
      </c>
      <c r="AL164" t="s">
        <v>67</v>
      </c>
      <c r="AM164" t="s">
        <v>67</v>
      </c>
      <c r="AN164" t="s">
        <v>68</v>
      </c>
      <c r="AO164" t="s">
        <v>68</v>
      </c>
      <c r="AP164" t="s">
        <v>68</v>
      </c>
      <c r="AQ164" t="s">
        <v>68</v>
      </c>
      <c r="AR164" t="s">
        <v>67</v>
      </c>
      <c r="AS164" t="s">
        <v>67</v>
      </c>
      <c r="AT164" t="s">
        <v>68</v>
      </c>
      <c r="AU164" t="s">
        <v>68</v>
      </c>
      <c r="AV164" t="s">
        <v>68</v>
      </c>
      <c r="AW164" t="s">
        <v>67</v>
      </c>
      <c r="AX164" t="s">
        <v>67</v>
      </c>
      <c r="AY164" t="s">
        <v>67</v>
      </c>
      <c r="AZ164" t="s">
        <v>67</v>
      </c>
      <c r="BA164" t="s">
        <v>67</v>
      </c>
      <c r="BB164" t="s">
        <v>67</v>
      </c>
      <c r="BC164" t="s">
        <v>68</v>
      </c>
      <c r="BD164" t="s">
        <v>67</v>
      </c>
      <c r="BE164" t="s">
        <v>582</v>
      </c>
    </row>
    <row r="165" spans="1:58" x14ac:dyDescent="0.3">
      <c r="A165" t="s">
        <v>583</v>
      </c>
      <c r="B165" t="s">
        <v>584</v>
      </c>
      <c r="C165">
        <v>42</v>
      </c>
      <c r="D165" t="s">
        <v>79</v>
      </c>
      <c r="E165" t="s">
        <v>129</v>
      </c>
      <c r="F165" t="s">
        <v>62</v>
      </c>
      <c r="G165">
        <v>10</v>
      </c>
      <c r="H165">
        <v>8</v>
      </c>
      <c r="I165" s="1" t="s">
        <v>1441</v>
      </c>
      <c r="J165">
        <v>17</v>
      </c>
      <c r="K165" t="s">
        <v>63</v>
      </c>
      <c r="L165" t="s">
        <v>64</v>
      </c>
      <c r="M165" t="s">
        <v>65</v>
      </c>
      <c r="N165" t="s">
        <v>67</v>
      </c>
      <c r="O165" t="s">
        <v>67</v>
      </c>
      <c r="P165" t="s">
        <v>67</v>
      </c>
      <c r="Q165" t="s">
        <v>67</v>
      </c>
      <c r="R165" t="s">
        <v>67</v>
      </c>
      <c r="S165" t="s">
        <v>67</v>
      </c>
      <c r="T165" t="s">
        <v>67</v>
      </c>
      <c r="U165" t="s">
        <v>67</v>
      </c>
      <c r="V165" t="s">
        <v>67</v>
      </c>
      <c r="W165" t="s">
        <v>67</v>
      </c>
      <c r="X165" t="s">
        <v>67</v>
      </c>
      <c r="Y165" t="s">
        <v>67</v>
      </c>
      <c r="Z165" t="s">
        <v>67</v>
      </c>
      <c r="AA165" t="s">
        <v>81</v>
      </c>
      <c r="AB165" t="s">
        <v>68</v>
      </c>
      <c r="AC165" t="s">
        <v>67</v>
      </c>
      <c r="AD165" t="s">
        <v>67</v>
      </c>
      <c r="AE165" t="s">
        <v>67</v>
      </c>
      <c r="AF165" t="s">
        <v>67</v>
      </c>
      <c r="AG165" t="s">
        <v>67</v>
      </c>
      <c r="AH165" t="s">
        <v>68</v>
      </c>
      <c r="AI165" t="s">
        <v>68</v>
      </c>
      <c r="AJ165" t="s">
        <v>68</v>
      </c>
      <c r="AK165" t="s">
        <v>68</v>
      </c>
      <c r="AL165" t="s">
        <v>67</v>
      </c>
      <c r="AM165" t="s">
        <v>67</v>
      </c>
      <c r="AN165" t="s">
        <v>67</v>
      </c>
      <c r="AO165" t="s">
        <v>68</v>
      </c>
      <c r="AP165" t="s">
        <v>68</v>
      </c>
      <c r="AQ165" t="s">
        <v>67</v>
      </c>
      <c r="AR165" t="s">
        <v>67</v>
      </c>
      <c r="AS165" t="s">
        <v>67</v>
      </c>
      <c r="AT165" t="s">
        <v>67</v>
      </c>
      <c r="AU165" t="s">
        <v>67</v>
      </c>
      <c r="AV165" t="s">
        <v>68</v>
      </c>
      <c r="AW165" t="s">
        <v>68</v>
      </c>
      <c r="AX165" t="s">
        <v>67</v>
      </c>
      <c r="AY165" t="s">
        <v>67</v>
      </c>
      <c r="AZ165" t="s">
        <v>67</v>
      </c>
      <c r="BA165" t="s">
        <v>67</v>
      </c>
      <c r="BB165" t="s">
        <v>67</v>
      </c>
      <c r="BC165" t="s">
        <v>67</v>
      </c>
      <c r="BD165" t="s">
        <v>68</v>
      </c>
      <c r="BE165" t="s">
        <v>585</v>
      </c>
      <c r="BF165" t="s">
        <v>586</v>
      </c>
    </row>
    <row r="166" spans="1:58" x14ac:dyDescent="0.3">
      <c r="A166" t="s">
        <v>587</v>
      </c>
      <c r="B166" t="s">
        <v>588</v>
      </c>
      <c r="C166">
        <v>29</v>
      </c>
      <c r="D166" t="s">
        <v>60</v>
      </c>
      <c r="E166" t="s">
        <v>129</v>
      </c>
      <c r="F166" t="s">
        <v>62</v>
      </c>
      <c r="G166">
        <v>11</v>
      </c>
      <c r="H166">
        <v>8</v>
      </c>
      <c r="I166" s="1" t="s">
        <v>1399</v>
      </c>
      <c r="J166">
        <v>30</v>
      </c>
      <c r="K166" t="s">
        <v>63</v>
      </c>
      <c r="L166" t="s">
        <v>64</v>
      </c>
      <c r="M166" t="s">
        <v>75</v>
      </c>
      <c r="N166" t="s">
        <v>67</v>
      </c>
      <c r="O166" t="s">
        <v>68</v>
      </c>
      <c r="P166" t="s">
        <v>67</v>
      </c>
      <c r="Q166" t="s">
        <v>67</v>
      </c>
      <c r="R166" t="s">
        <v>66</v>
      </c>
      <c r="S166" t="s">
        <v>67</v>
      </c>
      <c r="T166" t="s">
        <v>66</v>
      </c>
      <c r="U166" t="s">
        <v>66</v>
      </c>
      <c r="V166" t="s">
        <v>66</v>
      </c>
      <c r="W166" t="s">
        <v>67</v>
      </c>
      <c r="X166" t="s">
        <v>66</v>
      </c>
      <c r="Y166" t="s">
        <v>67</v>
      </c>
      <c r="Z166" t="s">
        <v>66</v>
      </c>
      <c r="AA166" t="s">
        <v>67</v>
      </c>
      <c r="AB166" t="s">
        <v>67</v>
      </c>
      <c r="AC166" t="s">
        <v>66</v>
      </c>
      <c r="AD166" t="s">
        <v>67</v>
      </c>
      <c r="AE166" t="s">
        <v>67</v>
      </c>
      <c r="AF166" t="s">
        <v>67</v>
      </c>
      <c r="AG166" t="s">
        <v>67</v>
      </c>
      <c r="AH166" t="s">
        <v>67</v>
      </c>
      <c r="AI166" t="s">
        <v>67</v>
      </c>
      <c r="AJ166" t="s">
        <v>67</v>
      </c>
      <c r="AK166" t="s">
        <v>67</v>
      </c>
      <c r="AL166" t="s">
        <v>67</v>
      </c>
      <c r="AM166" t="s">
        <v>67</v>
      </c>
      <c r="AN166" t="s">
        <v>67</v>
      </c>
      <c r="AO166" t="s">
        <v>67</v>
      </c>
      <c r="AP166" t="s">
        <v>67</v>
      </c>
      <c r="AQ166" t="s">
        <v>67</v>
      </c>
      <c r="AR166" t="s">
        <v>66</v>
      </c>
      <c r="AS166" t="s">
        <v>66</v>
      </c>
      <c r="AT166" t="s">
        <v>67</v>
      </c>
      <c r="AU166" t="s">
        <v>66</v>
      </c>
      <c r="AW166" t="s">
        <v>67</v>
      </c>
      <c r="AX166" t="s">
        <v>67</v>
      </c>
      <c r="AY166" t="s">
        <v>66</v>
      </c>
      <c r="AZ166" t="s">
        <v>66</v>
      </c>
      <c r="BA166" t="s">
        <v>66</v>
      </c>
      <c r="BB166" t="s">
        <v>67</v>
      </c>
      <c r="BC166" t="s">
        <v>67</v>
      </c>
      <c r="BD166" t="s">
        <v>67</v>
      </c>
      <c r="BE166" t="s">
        <v>589</v>
      </c>
    </row>
    <row r="167" spans="1:58" x14ac:dyDescent="0.3">
      <c r="A167" t="s">
        <v>590</v>
      </c>
      <c r="B167" t="s">
        <v>591</v>
      </c>
      <c r="C167">
        <v>42</v>
      </c>
      <c r="D167" t="s">
        <v>60</v>
      </c>
      <c r="E167" t="s">
        <v>80</v>
      </c>
      <c r="F167" t="s">
        <v>62</v>
      </c>
      <c r="G167">
        <v>21</v>
      </c>
      <c r="H167">
        <v>21</v>
      </c>
      <c r="I167" s="1" t="s">
        <v>1363</v>
      </c>
      <c r="J167">
        <v>25</v>
      </c>
      <c r="K167" t="s">
        <v>73</v>
      </c>
      <c r="L167" t="s">
        <v>64</v>
      </c>
      <c r="M167" t="s">
        <v>65</v>
      </c>
      <c r="N167" t="s">
        <v>68</v>
      </c>
      <c r="O167" t="s">
        <v>68</v>
      </c>
      <c r="P167" t="s">
        <v>68</v>
      </c>
      <c r="Q167" t="s">
        <v>68</v>
      </c>
      <c r="R167" t="s">
        <v>68</v>
      </c>
      <c r="S167" t="s">
        <v>68</v>
      </c>
      <c r="T167" t="s">
        <v>68</v>
      </c>
      <c r="U167" t="s">
        <v>68</v>
      </c>
      <c r="V167" t="s">
        <v>68</v>
      </c>
      <c r="W167" t="s">
        <v>68</v>
      </c>
      <c r="X167" t="s">
        <v>68</v>
      </c>
      <c r="Y167" t="s">
        <v>67</v>
      </c>
      <c r="Z167" t="s">
        <v>68</v>
      </c>
      <c r="AA167" t="s">
        <v>67</v>
      </c>
      <c r="AB167" t="s">
        <v>67</v>
      </c>
      <c r="AC167" t="s">
        <v>66</v>
      </c>
      <c r="AD167" t="s">
        <v>66</v>
      </c>
      <c r="AE167" t="s">
        <v>66</v>
      </c>
      <c r="AF167" t="s">
        <v>66</v>
      </c>
      <c r="AG167" t="s">
        <v>66</v>
      </c>
      <c r="AH167" t="s">
        <v>66</v>
      </c>
      <c r="AI167" t="s">
        <v>66</v>
      </c>
      <c r="AJ167" t="s">
        <v>66</v>
      </c>
      <c r="AK167" t="s">
        <v>66</v>
      </c>
      <c r="AL167" t="s">
        <v>66</v>
      </c>
      <c r="AM167" t="s">
        <v>66</v>
      </c>
      <c r="AN167" t="s">
        <v>66</v>
      </c>
      <c r="AO167" t="s">
        <v>66</v>
      </c>
      <c r="AP167" t="s">
        <v>66</v>
      </c>
      <c r="AQ167" t="s">
        <v>66</v>
      </c>
      <c r="AR167" t="s">
        <v>66</v>
      </c>
      <c r="AS167" t="s">
        <v>66</v>
      </c>
      <c r="AT167" t="s">
        <v>66</v>
      </c>
      <c r="AU167" t="s">
        <v>66</v>
      </c>
      <c r="AV167" t="s">
        <v>66</v>
      </c>
      <c r="AW167" t="s">
        <v>81</v>
      </c>
      <c r="AX167" t="s">
        <v>67</v>
      </c>
      <c r="AY167" t="s">
        <v>67</v>
      </c>
      <c r="AZ167" t="s">
        <v>67</v>
      </c>
      <c r="BA167" t="s">
        <v>67</v>
      </c>
      <c r="BB167" t="s">
        <v>66</v>
      </c>
      <c r="BC167" t="s">
        <v>66</v>
      </c>
      <c r="BD167" t="s">
        <v>66</v>
      </c>
    </row>
    <row r="168" spans="1:58" x14ac:dyDescent="0.3">
      <c r="A168" t="s">
        <v>592</v>
      </c>
      <c r="B168" t="s">
        <v>593</v>
      </c>
      <c r="C168">
        <v>45</v>
      </c>
      <c r="D168" t="s">
        <v>60</v>
      </c>
      <c r="E168" t="s">
        <v>80</v>
      </c>
      <c r="F168" t="s">
        <v>72</v>
      </c>
      <c r="G168">
        <v>21</v>
      </c>
      <c r="H168">
        <v>21</v>
      </c>
      <c r="I168" s="1" t="s">
        <v>1409</v>
      </c>
      <c r="J168">
        <v>24</v>
      </c>
      <c r="K168" t="s">
        <v>73</v>
      </c>
      <c r="L168" t="s">
        <v>64</v>
      </c>
      <c r="M168" t="s">
        <v>75</v>
      </c>
      <c r="N168" t="s">
        <v>67</v>
      </c>
      <c r="O168" t="s">
        <v>67</v>
      </c>
      <c r="P168" t="s">
        <v>67</v>
      </c>
      <c r="Q168" t="s">
        <v>67</v>
      </c>
      <c r="R168" t="s">
        <v>67</v>
      </c>
      <c r="S168" t="s">
        <v>68</v>
      </c>
      <c r="T168" t="s">
        <v>68</v>
      </c>
      <c r="U168" t="s">
        <v>67</v>
      </c>
      <c r="V168" t="s">
        <v>67</v>
      </c>
      <c r="W168" t="s">
        <v>68</v>
      </c>
      <c r="X168" t="s">
        <v>67</v>
      </c>
      <c r="Y168" t="s">
        <v>66</v>
      </c>
      <c r="Z168" t="s">
        <v>67</v>
      </c>
      <c r="AA168" t="s">
        <v>67</v>
      </c>
      <c r="AB168" t="s">
        <v>68</v>
      </c>
      <c r="AC168" t="s">
        <v>66</v>
      </c>
      <c r="AD168" t="s">
        <v>67</v>
      </c>
      <c r="AE168" t="s">
        <v>67</v>
      </c>
      <c r="AF168" t="s">
        <v>67</v>
      </c>
      <c r="AG168" t="s">
        <v>67</v>
      </c>
      <c r="AH168" t="s">
        <v>67</v>
      </c>
      <c r="AI168" t="s">
        <v>67</v>
      </c>
      <c r="AJ168" t="s">
        <v>67</v>
      </c>
      <c r="AK168" t="s">
        <v>67</v>
      </c>
      <c r="AL168" t="s">
        <v>67</v>
      </c>
      <c r="AM168" t="s">
        <v>67</v>
      </c>
      <c r="AN168" t="s">
        <v>67</v>
      </c>
      <c r="AO168" t="s">
        <v>68</v>
      </c>
      <c r="AP168" t="s">
        <v>68</v>
      </c>
      <c r="AQ168" t="s">
        <v>67</v>
      </c>
      <c r="AR168" t="s">
        <v>67</v>
      </c>
      <c r="AS168" t="s">
        <v>67</v>
      </c>
      <c r="AT168" t="s">
        <v>67</v>
      </c>
      <c r="AU168" t="s">
        <v>67</v>
      </c>
      <c r="AV168" t="s">
        <v>68</v>
      </c>
      <c r="AW168" t="s">
        <v>68</v>
      </c>
      <c r="AX168" t="s">
        <v>66</v>
      </c>
      <c r="AY168" t="s">
        <v>66</v>
      </c>
      <c r="AZ168" t="s">
        <v>66</v>
      </c>
      <c r="BA168" t="s">
        <v>66</v>
      </c>
      <c r="BB168" t="s">
        <v>66</v>
      </c>
      <c r="BC168" t="s">
        <v>66</v>
      </c>
      <c r="BD168" t="s">
        <v>66</v>
      </c>
      <c r="BE168" t="s">
        <v>594</v>
      </c>
      <c r="BF168" t="s">
        <v>595</v>
      </c>
    </row>
    <row r="169" spans="1:58" x14ac:dyDescent="0.3">
      <c r="A169" t="s">
        <v>596</v>
      </c>
      <c r="B169" t="s">
        <v>597</v>
      </c>
      <c r="C169">
        <v>42</v>
      </c>
      <c r="D169" t="s">
        <v>60</v>
      </c>
      <c r="E169" t="s">
        <v>80</v>
      </c>
      <c r="F169" t="s">
        <v>62</v>
      </c>
      <c r="G169">
        <v>21</v>
      </c>
      <c r="H169">
        <v>21</v>
      </c>
      <c r="I169" s="1" t="s">
        <v>1442</v>
      </c>
      <c r="J169">
        <v>24</v>
      </c>
      <c r="K169" t="s">
        <v>63</v>
      </c>
      <c r="L169" t="s">
        <v>64</v>
      </c>
      <c r="M169" t="s">
        <v>65</v>
      </c>
      <c r="N169" t="s">
        <v>66</v>
      </c>
      <c r="O169" t="s">
        <v>66</v>
      </c>
      <c r="P169" t="s">
        <v>66</v>
      </c>
      <c r="Q169" t="s">
        <v>66</v>
      </c>
      <c r="R169" t="s">
        <v>66</v>
      </c>
      <c r="S169" t="s">
        <v>66</v>
      </c>
      <c r="T169" t="s">
        <v>66</v>
      </c>
      <c r="U169" t="s">
        <v>66</v>
      </c>
      <c r="V169" t="s">
        <v>66</v>
      </c>
      <c r="W169" t="s">
        <v>66</v>
      </c>
      <c r="X169" t="s">
        <v>66</v>
      </c>
      <c r="Y169" t="s">
        <v>66</v>
      </c>
      <c r="Z169" t="s">
        <v>66</v>
      </c>
      <c r="AA169" t="s">
        <v>67</v>
      </c>
      <c r="AB169" t="s">
        <v>67</v>
      </c>
      <c r="AC169" t="s">
        <v>66</v>
      </c>
      <c r="AD169" t="s">
        <v>67</v>
      </c>
      <c r="AE169" t="s">
        <v>67</v>
      </c>
      <c r="AF169" t="s">
        <v>67</v>
      </c>
      <c r="AG169" t="s">
        <v>67</v>
      </c>
      <c r="AH169" t="s">
        <v>67</v>
      </c>
      <c r="AI169" t="s">
        <v>68</v>
      </c>
      <c r="AJ169" t="s">
        <v>68</v>
      </c>
      <c r="AK169" t="s">
        <v>67</v>
      </c>
      <c r="AL169" t="s">
        <v>67</v>
      </c>
      <c r="AM169" t="s">
        <v>67</v>
      </c>
      <c r="AN169" t="s">
        <v>67</v>
      </c>
      <c r="AO169" t="s">
        <v>68</v>
      </c>
      <c r="AP169" t="s">
        <v>68</v>
      </c>
      <c r="AQ169" t="s">
        <v>67</v>
      </c>
      <c r="AR169" t="s">
        <v>67</v>
      </c>
      <c r="AS169" t="s">
        <v>67</v>
      </c>
      <c r="AT169" t="s">
        <v>67</v>
      </c>
      <c r="AU169" t="s">
        <v>67</v>
      </c>
      <c r="AV169" t="s">
        <v>67</v>
      </c>
      <c r="AW169" t="s">
        <v>67</v>
      </c>
      <c r="AX169" t="s">
        <v>67</v>
      </c>
      <c r="AY169" t="s">
        <v>67</v>
      </c>
      <c r="AZ169" t="s">
        <v>67</v>
      </c>
      <c r="BA169" t="s">
        <v>67</v>
      </c>
      <c r="BB169" t="s">
        <v>67</v>
      </c>
      <c r="BC169" t="s">
        <v>67</v>
      </c>
      <c r="BD169" t="s">
        <v>67</v>
      </c>
      <c r="BE169" t="s">
        <v>598</v>
      </c>
      <c r="BF169" t="s">
        <v>599</v>
      </c>
    </row>
    <row r="170" spans="1:58" x14ac:dyDescent="0.3">
      <c r="A170" t="s">
        <v>600</v>
      </c>
      <c r="B170" t="s">
        <v>601</v>
      </c>
      <c r="C170">
        <v>50</v>
      </c>
      <c r="D170" t="s">
        <v>60</v>
      </c>
      <c r="E170" t="s">
        <v>80</v>
      </c>
      <c r="F170" t="s">
        <v>62</v>
      </c>
      <c r="G170">
        <v>32</v>
      </c>
      <c r="H170">
        <v>26</v>
      </c>
      <c r="I170" s="1" t="s">
        <v>1443</v>
      </c>
      <c r="J170">
        <v>26</v>
      </c>
      <c r="K170" t="s">
        <v>73</v>
      </c>
      <c r="L170" t="s">
        <v>64</v>
      </c>
      <c r="M170" t="s">
        <v>85</v>
      </c>
      <c r="N170" t="s">
        <v>67</v>
      </c>
      <c r="O170" t="s">
        <v>67</v>
      </c>
      <c r="P170" t="s">
        <v>67</v>
      </c>
      <c r="Q170" t="s">
        <v>67</v>
      </c>
      <c r="R170" t="s">
        <v>68</v>
      </c>
      <c r="S170" t="s">
        <v>68</v>
      </c>
      <c r="T170" t="s">
        <v>67</v>
      </c>
      <c r="U170" t="s">
        <v>67</v>
      </c>
      <c r="V170" t="s">
        <v>67</v>
      </c>
      <c r="W170" t="s">
        <v>67</v>
      </c>
      <c r="X170" t="s">
        <v>67</v>
      </c>
      <c r="Y170" t="s">
        <v>67</v>
      </c>
      <c r="Z170" t="s">
        <v>67</v>
      </c>
      <c r="AA170" t="s">
        <v>66</v>
      </c>
      <c r="AB170" t="s">
        <v>67</v>
      </c>
      <c r="AC170" t="s">
        <v>67</v>
      </c>
      <c r="AD170" t="s">
        <v>67</v>
      </c>
      <c r="AE170" t="s">
        <v>67</v>
      </c>
      <c r="AF170" t="s">
        <v>67</v>
      </c>
      <c r="AG170" t="s">
        <v>67</v>
      </c>
      <c r="AH170" t="s">
        <v>67</v>
      </c>
      <c r="AI170" t="s">
        <v>67</v>
      </c>
      <c r="AJ170" t="s">
        <v>67</v>
      </c>
      <c r="AK170" t="s">
        <v>67</v>
      </c>
      <c r="AL170" t="s">
        <v>67</v>
      </c>
      <c r="AM170" t="s">
        <v>67</v>
      </c>
      <c r="AN170" t="s">
        <v>67</v>
      </c>
      <c r="AO170" t="s">
        <v>68</v>
      </c>
      <c r="AP170" t="s">
        <v>67</v>
      </c>
      <c r="AQ170" t="s">
        <v>67</v>
      </c>
      <c r="AR170" t="s">
        <v>66</v>
      </c>
      <c r="AS170" t="s">
        <v>67</v>
      </c>
      <c r="AT170" t="s">
        <v>67</v>
      </c>
      <c r="AU170" t="s">
        <v>67</v>
      </c>
      <c r="AV170" t="s">
        <v>67</v>
      </c>
      <c r="AW170" t="s">
        <v>67</v>
      </c>
      <c r="AX170" t="s">
        <v>66</v>
      </c>
      <c r="AY170" t="s">
        <v>67</v>
      </c>
      <c r="AZ170" t="s">
        <v>67</v>
      </c>
      <c r="BA170" t="s">
        <v>67</v>
      </c>
      <c r="BB170" t="s">
        <v>67</v>
      </c>
      <c r="BC170" t="s">
        <v>67</v>
      </c>
      <c r="BD170" t="s">
        <v>67</v>
      </c>
      <c r="BE170" t="s">
        <v>602</v>
      </c>
    </row>
    <row r="171" spans="1:58" x14ac:dyDescent="0.3">
      <c r="A171" t="s">
        <v>603</v>
      </c>
      <c r="B171" t="s">
        <v>604</v>
      </c>
      <c r="C171">
        <v>42</v>
      </c>
      <c r="D171" t="s">
        <v>60</v>
      </c>
      <c r="E171" t="s">
        <v>61</v>
      </c>
      <c r="F171" t="s">
        <v>62</v>
      </c>
      <c r="G171">
        <v>25</v>
      </c>
      <c r="H171">
        <v>21</v>
      </c>
      <c r="I171" s="1" t="s">
        <v>1374</v>
      </c>
      <c r="J171">
        <v>24</v>
      </c>
      <c r="K171" t="s">
        <v>73</v>
      </c>
      <c r="L171" t="s">
        <v>74</v>
      </c>
      <c r="M171" t="s">
        <v>65</v>
      </c>
      <c r="N171" t="s">
        <v>67</v>
      </c>
      <c r="O171" t="s">
        <v>67</v>
      </c>
      <c r="P171" t="s">
        <v>67</v>
      </c>
      <c r="Q171" t="s">
        <v>67</v>
      </c>
      <c r="R171" t="s">
        <v>67</v>
      </c>
      <c r="S171" t="s">
        <v>68</v>
      </c>
      <c r="T171" t="s">
        <v>68</v>
      </c>
      <c r="U171" t="s">
        <v>68</v>
      </c>
      <c r="V171" t="s">
        <v>68</v>
      </c>
      <c r="W171" t="s">
        <v>67</v>
      </c>
      <c r="X171" t="s">
        <v>67</v>
      </c>
      <c r="Y171" t="s">
        <v>67</v>
      </c>
      <c r="Z171" t="s">
        <v>67</v>
      </c>
      <c r="AA171" t="s">
        <v>68</v>
      </c>
      <c r="AB171" t="s">
        <v>68</v>
      </c>
      <c r="AC171" t="s">
        <v>67</v>
      </c>
      <c r="AD171" t="s">
        <v>67</v>
      </c>
      <c r="AE171" t="s">
        <v>67</v>
      </c>
      <c r="AF171" t="s">
        <v>67</v>
      </c>
      <c r="AG171" t="s">
        <v>67</v>
      </c>
      <c r="AH171" t="s">
        <v>67</v>
      </c>
      <c r="AI171" t="s">
        <v>67</v>
      </c>
      <c r="AJ171" t="s">
        <v>68</v>
      </c>
      <c r="AK171" t="s">
        <v>68</v>
      </c>
      <c r="AL171" t="s">
        <v>67</v>
      </c>
      <c r="AM171" t="s">
        <v>67</v>
      </c>
      <c r="AN171" t="s">
        <v>67</v>
      </c>
      <c r="AO171" t="s">
        <v>68</v>
      </c>
      <c r="AP171" t="s">
        <v>68</v>
      </c>
      <c r="AQ171" t="s">
        <v>67</v>
      </c>
      <c r="AR171" t="s">
        <v>67</v>
      </c>
      <c r="AS171" t="s">
        <v>67</v>
      </c>
      <c r="AT171" t="s">
        <v>67</v>
      </c>
      <c r="AU171" t="s">
        <v>68</v>
      </c>
      <c r="AV171" t="s">
        <v>68</v>
      </c>
      <c r="AW171" t="s">
        <v>67</v>
      </c>
      <c r="AX171" t="s">
        <v>67</v>
      </c>
      <c r="AY171" t="s">
        <v>66</v>
      </c>
      <c r="AZ171" t="s">
        <v>66</v>
      </c>
      <c r="BA171" t="s">
        <v>66</v>
      </c>
      <c r="BB171" t="s">
        <v>67</v>
      </c>
      <c r="BC171" t="s">
        <v>67</v>
      </c>
      <c r="BD171" t="s">
        <v>67</v>
      </c>
      <c r="BE171" t="s">
        <v>605</v>
      </c>
      <c r="BF171" t="s">
        <v>606</v>
      </c>
    </row>
    <row r="172" spans="1:58" x14ac:dyDescent="0.3">
      <c r="A172" t="s">
        <v>607</v>
      </c>
      <c r="B172" t="s">
        <v>608</v>
      </c>
      <c r="C172">
        <v>39</v>
      </c>
      <c r="D172" t="s">
        <v>60</v>
      </c>
      <c r="E172" t="s">
        <v>80</v>
      </c>
      <c r="F172" t="s">
        <v>62</v>
      </c>
      <c r="G172">
        <v>17</v>
      </c>
      <c r="H172">
        <v>8</v>
      </c>
      <c r="I172" s="1" t="s">
        <v>1368</v>
      </c>
      <c r="J172">
        <v>24</v>
      </c>
      <c r="K172" t="s">
        <v>73</v>
      </c>
      <c r="L172" t="s">
        <v>64</v>
      </c>
      <c r="M172" t="s">
        <v>75</v>
      </c>
      <c r="N172" t="s">
        <v>66</v>
      </c>
      <c r="O172" t="s">
        <v>67</v>
      </c>
      <c r="P172" t="s">
        <v>67</v>
      </c>
      <c r="Q172" t="s">
        <v>67</v>
      </c>
      <c r="R172" t="s">
        <v>67</v>
      </c>
      <c r="S172" t="s">
        <v>67</v>
      </c>
      <c r="T172" t="s">
        <v>67</v>
      </c>
      <c r="U172" t="s">
        <v>67</v>
      </c>
      <c r="V172" t="s">
        <v>66</v>
      </c>
      <c r="W172" t="s">
        <v>67</v>
      </c>
      <c r="X172" t="s">
        <v>67</v>
      </c>
      <c r="Y172" t="s">
        <v>67</v>
      </c>
      <c r="Z172" t="s">
        <v>67</v>
      </c>
      <c r="AA172" t="s">
        <v>66</v>
      </c>
      <c r="AB172" t="s">
        <v>66</v>
      </c>
      <c r="AC172" t="s">
        <v>66</v>
      </c>
      <c r="AD172" t="s">
        <v>66</v>
      </c>
      <c r="AE172" t="s">
        <v>66</v>
      </c>
      <c r="AF172" t="s">
        <v>66</v>
      </c>
      <c r="AG172" t="s">
        <v>66</v>
      </c>
      <c r="AH172" t="s">
        <v>66</v>
      </c>
      <c r="AI172" t="s">
        <v>66</v>
      </c>
      <c r="AJ172" t="s">
        <v>68</v>
      </c>
      <c r="AK172" t="s">
        <v>67</v>
      </c>
      <c r="AL172" t="s">
        <v>67</v>
      </c>
      <c r="AM172" t="s">
        <v>67</v>
      </c>
      <c r="AN172" t="s">
        <v>67</v>
      </c>
      <c r="AO172" t="s">
        <v>67</v>
      </c>
      <c r="AP172" t="s">
        <v>66</v>
      </c>
      <c r="AQ172" t="s">
        <v>67</v>
      </c>
      <c r="AR172" t="s">
        <v>67</v>
      </c>
      <c r="AS172" t="s">
        <v>67</v>
      </c>
      <c r="AT172" t="s">
        <v>67</v>
      </c>
      <c r="AU172" t="s">
        <v>67</v>
      </c>
      <c r="AV172" t="s">
        <v>67</v>
      </c>
      <c r="AW172" t="s">
        <v>67</v>
      </c>
      <c r="AX172" t="s">
        <v>66</v>
      </c>
      <c r="AY172" t="s">
        <v>66</v>
      </c>
      <c r="AZ172" t="s">
        <v>66</v>
      </c>
      <c r="BA172" t="s">
        <v>66</v>
      </c>
      <c r="BB172" t="s">
        <v>66</v>
      </c>
      <c r="BC172" t="s">
        <v>68</v>
      </c>
      <c r="BD172" t="s">
        <v>66</v>
      </c>
      <c r="BE172" t="s">
        <v>609</v>
      </c>
      <c r="BF172" t="s">
        <v>610</v>
      </c>
    </row>
    <row r="173" spans="1:58" x14ac:dyDescent="0.3">
      <c r="A173" t="s">
        <v>611</v>
      </c>
      <c r="B173" t="s">
        <v>612</v>
      </c>
      <c r="C173">
        <v>43</v>
      </c>
      <c r="D173" t="s">
        <v>60</v>
      </c>
      <c r="E173" t="s">
        <v>61</v>
      </c>
      <c r="F173" t="s">
        <v>62</v>
      </c>
      <c r="G173">
        <v>20</v>
      </c>
      <c r="H173">
        <v>20</v>
      </c>
      <c r="I173" s="1" t="s">
        <v>613</v>
      </c>
      <c r="J173">
        <v>24</v>
      </c>
      <c r="K173" t="s">
        <v>63</v>
      </c>
      <c r="L173" t="s">
        <v>74</v>
      </c>
      <c r="M173" t="s">
        <v>75</v>
      </c>
      <c r="N173" t="s">
        <v>66</v>
      </c>
      <c r="O173" t="s">
        <v>67</v>
      </c>
      <c r="P173" t="s">
        <v>66</v>
      </c>
      <c r="Q173" t="s">
        <v>66</v>
      </c>
      <c r="R173" t="s">
        <v>67</v>
      </c>
      <c r="S173" t="s">
        <v>66</v>
      </c>
      <c r="T173" t="s">
        <v>67</v>
      </c>
      <c r="U173" t="s">
        <v>67</v>
      </c>
      <c r="V173" t="s">
        <v>67</v>
      </c>
      <c r="W173" t="s">
        <v>67</v>
      </c>
      <c r="X173" t="s">
        <v>67</v>
      </c>
      <c r="Y173" t="s">
        <v>67</v>
      </c>
      <c r="Z173" t="s">
        <v>67</v>
      </c>
      <c r="AA173" t="s">
        <v>68</v>
      </c>
      <c r="AB173" t="s">
        <v>67</v>
      </c>
      <c r="AC173" t="s">
        <v>67</v>
      </c>
      <c r="AD173" t="s">
        <v>68</v>
      </c>
      <c r="AE173" t="s">
        <v>68</v>
      </c>
      <c r="AF173" t="s">
        <v>68</v>
      </c>
      <c r="AG173" t="s">
        <v>68</v>
      </c>
      <c r="AH173" t="s">
        <v>67</v>
      </c>
      <c r="AI173" t="s">
        <v>67</v>
      </c>
      <c r="AJ173" t="s">
        <v>67</v>
      </c>
      <c r="AK173" t="s">
        <v>67</v>
      </c>
      <c r="AL173" t="s">
        <v>67</v>
      </c>
      <c r="AM173" t="s">
        <v>67</v>
      </c>
      <c r="AN173" t="s">
        <v>67</v>
      </c>
      <c r="AO173" t="s">
        <v>67</v>
      </c>
      <c r="AP173" t="s">
        <v>67</v>
      </c>
      <c r="AQ173" t="s">
        <v>67</v>
      </c>
      <c r="AR173" t="s">
        <v>67</v>
      </c>
      <c r="AS173" t="s">
        <v>68</v>
      </c>
      <c r="AT173" t="s">
        <v>68</v>
      </c>
      <c r="AU173" t="s">
        <v>67</v>
      </c>
      <c r="AV173" t="s">
        <v>68</v>
      </c>
      <c r="AW173" t="s">
        <v>67</v>
      </c>
      <c r="AX173" t="s">
        <v>67</v>
      </c>
      <c r="AY173" t="s">
        <v>66</v>
      </c>
      <c r="AZ173" t="s">
        <v>66</v>
      </c>
      <c r="BA173" t="s">
        <v>66</v>
      </c>
      <c r="BB173" t="s">
        <v>66</v>
      </c>
      <c r="BC173" t="s">
        <v>67</v>
      </c>
      <c r="BD173" t="s">
        <v>67</v>
      </c>
      <c r="BE173" t="s">
        <v>614</v>
      </c>
      <c r="BF173" t="s">
        <v>614</v>
      </c>
    </row>
    <row r="174" spans="1:58" x14ac:dyDescent="0.3">
      <c r="A174" t="s">
        <v>615</v>
      </c>
      <c r="B174" t="s">
        <v>616</v>
      </c>
      <c r="C174">
        <v>28</v>
      </c>
      <c r="D174" t="s">
        <v>60</v>
      </c>
      <c r="E174" t="s">
        <v>80</v>
      </c>
      <c r="F174" t="s">
        <v>62</v>
      </c>
      <c r="G174">
        <v>8</v>
      </c>
      <c r="H174">
        <v>8</v>
      </c>
      <c r="I174" s="1" t="s">
        <v>1388</v>
      </c>
      <c r="J174">
        <v>24</v>
      </c>
      <c r="K174" t="s">
        <v>63</v>
      </c>
      <c r="L174" t="s">
        <v>74</v>
      </c>
      <c r="M174" t="s">
        <v>85</v>
      </c>
      <c r="N174" t="s">
        <v>67</v>
      </c>
      <c r="O174" t="s">
        <v>67</v>
      </c>
      <c r="P174" t="s">
        <v>67</v>
      </c>
      <c r="Q174" t="s">
        <v>67</v>
      </c>
      <c r="R174" t="s">
        <v>67</v>
      </c>
      <c r="S174" t="s">
        <v>67</v>
      </c>
      <c r="T174" t="s">
        <v>67</v>
      </c>
      <c r="U174" t="s">
        <v>67</v>
      </c>
      <c r="V174" t="s">
        <v>67</v>
      </c>
      <c r="W174" t="s">
        <v>67</v>
      </c>
      <c r="X174" t="s">
        <v>67</v>
      </c>
      <c r="Y174" t="s">
        <v>67</v>
      </c>
      <c r="Z174" t="s">
        <v>67</v>
      </c>
      <c r="AA174" t="s">
        <v>67</v>
      </c>
      <c r="AB174" t="s">
        <v>68</v>
      </c>
      <c r="AC174" t="s">
        <v>67</v>
      </c>
      <c r="AD174" t="s">
        <v>67</v>
      </c>
      <c r="AE174" t="s">
        <v>67</v>
      </c>
      <c r="AF174" t="s">
        <v>68</v>
      </c>
      <c r="AG174" t="s">
        <v>67</v>
      </c>
      <c r="AH174" t="s">
        <v>66</v>
      </c>
      <c r="AI174" t="s">
        <v>66</v>
      </c>
      <c r="AJ174" t="s">
        <v>67</v>
      </c>
      <c r="AK174" t="s">
        <v>67</v>
      </c>
      <c r="AL174" t="s">
        <v>66</v>
      </c>
      <c r="AM174" t="s">
        <v>67</v>
      </c>
      <c r="AN174" t="s">
        <v>67</v>
      </c>
      <c r="AO174" t="s">
        <v>67</v>
      </c>
      <c r="AP174" t="s">
        <v>67</v>
      </c>
      <c r="AQ174" t="s">
        <v>67</v>
      </c>
      <c r="AR174" t="s">
        <v>67</v>
      </c>
      <c r="AS174" t="s">
        <v>67</v>
      </c>
      <c r="AT174" t="s">
        <v>67</v>
      </c>
      <c r="AU174" t="s">
        <v>67</v>
      </c>
      <c r="AV174" t="s">
        <v>67</v>
      </c>
      <c r="AW174" t="s">
        <v>67</v>
      </c>
      <c r="AX174" t="s">
        <v>67</v>
      </c>
      <c r="AY174" t="s">
        <v>67</v>
      </c>
      <c r="AZ174" t="s">
        <v>66</v>
      </c>
      <c r="BA174" t="s">
        <v>67</v>
      </c>
      <c r="BB174" t="s">
        <v>67</v>
      </c>
      <c r="BC174" t="s">
        <v>67</v>
      </c>
      <c r="BD174" t="s">
        <v>67</v>
      </c>
    </row>
    <row r="175" spans="1:58" x14ac:dyDescent="0.3">
      <c r="A175" t="s">
        <v>617</v>
      </c>
      <c r="B175" t="s">
        <v>618</v>
      </c>
      <c r="C175">
        <v>28</v>
      </c>
      <c r="D175" t="s">
        <v>60</v>
      </c>
      <c r="E175" t="s">
        <v>61</v>
      </c>
      <c r="F175" t="s">
        <v>62</v>
      </c>
      <c r="G175">
        <v>10</v>
      </c>
      <c r="H175">
        <v>8</v>
      </c>
      <c r="I175" s="1" t="s">
        <v>1406</v>
      </c>
      <c r="J175">
        <v>14</v>
      </c>
      <c r="K175" t="s">
        <v>73</v>
      </c>
      <c r="L175" t="s">
        <v>64</v>
      </c>
      <c r="M175" t="s">
        <v>75</v>
      </c>
      <c r="N175" t="s">
        <v>66</v>
      </c>
      <c r="O175" t="s">
        <v>66</v>
      </c>
      <c r="P175" t="s">
        <v>66</v>
      </c>
      <c r="Q175" t="s">
        <v>66</v>
      </c>
      <c r="R175" t="s">
        <v>66</v>
      </c>
      <c r="S175" t="s">
        <v>67</v>
      </c>
      <c r="T175" t="s">
        <v>67</v>
      </c>
      <c r="U175" t="s">
        <v>66</v>
      </c>
      <c r="V175" t="s">
        <v>66</v>
      </c>
      <c r="W175" t="s">
        <v>67</v>
      </c>
      <c r="X175" t="s">
        <v>67</v>
      </c>
      <c r="Y175" t="s">
        <v>66</v>
      </c>
      <c r="Z175" t="s">
        <v>66</v>
      </c>
      <c r="AA175" t="s">
        <v>66</v>
      </c>
      <c r="AB175" t="s">
        <v>67</v>
      </c>
      <c r="AC175" t="s">
        <v>66</v>
      </c>
      <c r="AD175" t="s">
        <v>66</v>
      </c>
      <c r="AE175" t="s">
        <v>66</v>
      </c>
      <c r="AF175" t="s">
        <v>66</v>
      </c>
      <c r="AG175" t="s">
        <v>66</v>
      </c>
      <c r="AH175" t="s">
        <v>66</v>
      </c>
      <c r="AI175" t="s">
        <v>66</v>
      </c>
      <c r="AJ175" t="s">
        <v>67</v>
      </c>
      <c r="AK175" t="s">
        <v>67</v>
      </c>
      <c r="AL175" t="s">
        <v>66</v>
      </c>
      <c r="AM175" t="s">
        <v>66</v>
      </c>
      <c r="AN175" t="s">
        <v>67</v>
      </c>
      <c r="AO175" t="s">
        <v>67</v>
      </c>
      <c r="AP175" t="s">
        <v>67</v>
      </c>
      <c r="AQ175" t="s">
        <v>67</v>
      </c>
      <c r="AR175" t="s">
        <v>67</v>
      </c>
      <c r="AS175" t="s">
        <v>67</v>
      </c>
      <c r="AT175" t="s">
        <v>67</v>
      </c>
      <c r="AU175" t="s">
        <v>67</v>
      </c>
      <c r="AV175" t="s">
        <v>67</v>
      </c>
      <c r="AW175" t="s">
        <v>67</v>
      </c>
      <c r="AX175" t="s">
        <v>67</v>
      </c>
      <c r="AY175" t="s">
        <v>67</v>
      </c>
      <c r="AZ175" t="s">
        <v>66</v>
      </c>
      <c r="BA175" t="s">
        <v>68</v>
      </c>
      <c r="BB175" t="s">
        <v>67</v>
      </c>
      <c r="BC175" t="s">
        <v>67</v>
      </c>
      <c r="BD175" t="s">
        <v>68</v>
      </c>
      <c r="BE175" t="s">
        <v>619</v>
      </c>
    </row>
    <row r="176" spans="1:58" x14ac:dyDescent="0.3">
      <c r="A176" t="s">
        <v>620</v>
      </c>
      <c r="B176" t="s">
        <v>621</v>
      </c>
      <c r="C176">
        <v>54</v>
      </c>
      <c r="D176" t="s">
        <v>60</v>
      </c>
      <c r="E176" t="s">
        <v>80</v>
      </c>
      <c r="F176" t="s">
        <v>62</v>
      </c>
      <c r="G176">
        <v>32</v>
      </c>
      <c r="H176">
        <v>22</v>
      </c>
      <c r="I176" s="1" t="s">
        <v>1444</v>
      </c>
      <c r="J176">
        <v>20</v>
      </c>
      <c r="K176" t="s">
        <v>63</v>
      </c>
      <c r="L176" t="s">
        <v>84</v>
      </c>
      <c r="M176" t="s">
        <v>75</v>
      </c>
      <c r="N176" t="s">
        <v>66</v>
      </c>
      <c r="O176" t="s">
        <v>66</v>
      </c>
      <c r="P176" t="s">
        <v>66</v>
      </c>
      <c r="Q176" t="s">
        <v>66</v>
      </c>
      <c r="R176" t="s">
        <v>66</v>
      </c>
      <c r="T176" t="s">
        <v>66</v>
      </c>
      <c r="U176" t="s">
        <v>66</v>
      </c>
      <c r="V176" t="s">
        <v>66</v>
      </c>
      <c r="X176" t="s">
        <v>66</v>
      </c>
      <c r="Y176" t="s">
        <v>66</v>
      </c>
      <c r="Z176" t="s">
        <v>66</v>
      </c>
      <c r="AC176" t="s">
        <v>66</v>
      </c>
      <c r="AD176" t="s">
        <v>66</v>
      </c>
      <c r="AE176" t="s">
        <v>66</v>
      </c>
      <c r="AH176" t="s">
        <v>66</v>
      </c>
      <c r="AI176" t="s">
        <v>66</v>
      </c>
      <c r="AJ176" t="s">
        <v>66</v>
      </c>
      <c r="AK176" t="s">
        <v>66</v>
      </c>
      <c r="AL176" t="s">
        <v>66</v>
      </c>
      <c r="AM176" t="s">
        <v>66</v>
      </c>
      <c r="AN176" t="s">
        <v>66</v>
      </c>
      <c r="AQ176" t="s">
        <v>66</v>
      </c>
      <c r="AR176" t="s">
        <v>66</v>
      </c>
      <c r="AS176" t="s">
        <v>66</v>
      </c>
      <c r="AT176" t="s">
        <v>66</v>
      </c>
      <c r="AU176" t="s">
        <v>66</v>
      </c>
      <c r="AX176" t="s">
        <v>66</v>
      </c>
      <c r="AY176" t="s">
        <v>66</v>
      </c>
      <c r="AZ176" t="s">
        <v>66</v>
      </c>
      <c r="BA176" t="s">
        <v>66</v>
      </c>
      <c r="BB176" t="s">
        <v>66</v>
      </c>
      <c r="BD176" t="s">
        <v>66</v>
      </c>
    </row>
    <row r="177" spans="1:58" x14ac:dyDescent="0.3">
      <c r="A177" t="s">
        <v>622</v>
      </c>
      <c r="B177" t="s">
        <v>623</v>
      </c>
      <c r="C177">
        <v>28</v>
      </c>
      <c r="D177" t="s">
        <v>60</v>
      </c>
      <c r="E177" t="s">
        <v>61</v>
      </c>
      <c r="F177" t="s">
        <v>62</v>
      </c>
      <c r="G177">
        <v>9</v>
      </c>
      <c r="H177">
        <v>7</v>
      </c>
      <c r="I177" s="1" t="s">
        <v>1423</v>
      </c>
      <c r="J177">
        <v>10</v>
      </c>
      <c r="K177" t="s">
        <v>63</v>
      </c>
      <c r="L177" t="s">
        <v>64</v>
      </c>
      <c r="M177" t="s">
        <v>65</v>
      </c>
      <c r="N177" t="s">
        <v>67</v>
      </c>
      <c r="O177" t="s">
        <v>67</v>
      </c>
      <c r="P177" t="s">
        <v>66</v>
      </c>
      <c r="Q177" t="s">
        <v>67</v>
      </c>
      <c r="R177" t="s">
        <v>66</v>
      </c>
      <c r="S177" t="s">
        <v>67</v>
      </c>
      <c r="T177" t="s">
        <v>68</v>
      </c>
      <c r="U177" t="s">
        <v>68</v>
      </c>
      <c r="V177" t="s">
        <v>68</v>
      </c>
      <c r="W177" t="s">
        <v>68</v>
      </c>
      <c r="X177" t="s">
        <v>67</v>
      </c>
      <c r="Y177" t="s">
        <v>67</v>
      </c>
      <c r="Z177" t="s">
        <v>67</v>
      </c>
      <c r="AA177" t="s">
        <v>67</v>
      </c>
      <c r="AB177" t="s">
        <v>67</v>
      </c>
      <c r="AC177" t="s">
        <v>67</v>
      </c>
      <c r="AD177" t="s">
        <v>67</v>
      </c>
      <c r="AE177" t="s">
        <v>67</v>
      </c>
      <c r="AF177" t="s">
        <v>67</v>
      </c>
      <c r="AG177" t="s">
        <v>67</v>
      </c>
      <c r="AH177" t="s">
        <v>67</v>
      </c>
      <c r="AI177" t="s">
        <v>67</v>
      </c>
      <c r="AJ177" t="s">
        <v>68</v>
      </c>
      <c r="AK177" t="s">
        <v>68</v>
      </c>
      <c r="AL177" t="s">
        <v>68</v>
      </c>
      <c r="AM177" t="s">
        <v>67</v>
      </c>
      <c r="AN177" t="s">
        <v>67</v>
      </c>
      <c r="AO177" t="s">
        <v>67</v>
      </c>
      <c r="AP177" t="s">
        <v>67</v>
      </c>
      <c r="AQ177" t="s">
        <v>67</v>
      </c>
      <c r="AR177" t="s">
        <v>67</v>
      </c>
      <c r="AS177" t="s">
        <v>67</v>
      </c>
      <c r="AT177" t="s">
        <v>67</v>
      </c>
      <c r="AU177" t="s">
        <v>67</v>
      </c>
      <c r="AV177" t="s">
        <v>68</v>
      </c>
      <c r="AW177" t="s">
        <v>67</v>
      </c>
      <c r="AX177" t="s">
        <v>67</v>
      </c>
      <c r="AY177" t="s">
        <v>67</v>
      </c>
      <c r="AZ177" t="s">
        <v>67</v>
      </c>
      <c r="BA177" t="s">
        <v>67</v>
      </c>
      <c r="BC177" t="s">
        <v>67</v>
      </c>
      <c r="BD177" t="s">
        <v>67</v>
      </c>
      <c r="BE177" t="s">
        <v>624</v>
      </c>
    </row>
    <row r="178" spans="1:58" x14ac:dyDescent="0.3">
      <c r="A178" t="s">
        <v>625</v>
      </c>
      <c r="B178" t="s">
        <v>626</v>
      </c>
      <c r="C178">
        <v>47</v>
      </c>
      <c r="D178" t="s">
        <v>60</v>
      </c>
      <c r="E178" t="s">
        <v>80</v>
      </c>
      <c r="F178" t="s">
        <v>62</v>
      </c>
      <c r="G178">
        <v>26</v>
      </c>
      <c r="H178">
        <v>15</v>
      </c>
      <c r="I178" s="1" t="s">
        <v>1371</v>
      </c>
      <c r="J178">
        <v>24</v>
      </c>
      <c r="K178" t="s">
        <v>73</v>
      </c>
      <c r="L178" t="s">
        <v>74</v>
      </c>
      <c r="M178" t="s">
        <v>75</v>
      </c>
      <c r="N178" t="s">
        <v>66</v>
      </c>
      <c r="O178" t="s">
        <v>66</v>
      </c>
      <c r="P178" t="s">
        <v>66</v>
      </c>
      <c r="Q178" t="s">
        <v>66</v>
      </c>
      <c r="R178" t="s">
        <v>66</v>
      </c>
      <c r="S178" t="s">
        <v>66</v>
      </c>
      <c r="T178" t="s">
        <v>66</v>
      </c>
      <c r="U178" t="s">
        <v>66</v>
      </c>
      <c r="V178" t="s">
        <v>66</v>
      </c>
      <c r="W178" t="s">
        <v>66</v>
      </c>
      <c r="X178" t="s">
        <v>66</v>
      </c>
      <c r="Y178" t="s">
        <v>66</v>
      </c>
      <c r="Z178" t="s">
        <v>66</v>
      </c>
      <c r="AA178" t="s">
        <v>66</v>
      </c>
      <c r="AB178" t="s">
        <v>66</v>
      </c>
      <c r="AC178" t="s">
        <v>66</v>
      </c>
      <c r="AD178" t="s">
        <v>66</v>
      </c>
      <c r="AE178" t="s">
        <v>66</v>
      </c>
      <c r="AF178" t="s">
        <v>66</v>
      </c>
      <c r="AG178" t="s">
        <v>66</v>
      </c>
      <c r="AH178" t="s">
        <v>66</v>
      </c>
      <c r="AI178" t="s">
        <v>66</v>
      </c>
      <c r="AJ178" t="s">
        <v>66</v>
      </c>
      <c r="AK178" t="s">
        <v>66</v>
      </c>
      <c r="AL178" t="s">
        <v>66</v>
      </c>
      <c r="AM178" t="s">
        <v>66</v>
      </c>
      <c r="AN178" t="s">
        <v>66</v>
      </c>
      <c r="AO178" t="s">
        <v>66</v>
      </c>
      <c r="AP178" t="s">
        <v>66</v>
      </c>
      <c r="AQ178" t="s">
        <v>66</v>
      </c>
      <c r="AR178" t="s">
        <v>66</v>
      </c>
      <c r="AS178" t="s">
        <v>66</v>
      </c>
      <c r="AT178" t="s">
        <v>66</v>
      </c>
      <c r="AU178" t="s">
        <v>66</v>
      </c>
      <c r="AV178" t="s">
        <v>66</v>
      </c>
      <c r="AW178" t="s">
        <v>66</v>
      </c>
      <c r="AX178" t="s">
        <v>67</v>
      </c>
      <c r="AY178" t="s">
        <v>67</v>
      </c>
      <c r="AZ178" t="s">
        <v>67</v>
      </c>
      <c r="BA178" t="s">
        <v>66</v>
      </c>
      <c r="BB178" t="s">
        <v>66</v>
      </c>
      <c r="BC178" t="s">
        <v>66</v>
      </c>
      <c r="BD178" t="s">
        <v>66</v>
      </c>
    </row>
    <row r="179" spans="1:58" x14ac:dyDescent="0.3">
      <c r="A179" t="s">
        <v>627</v>
      </c>
      <c r="B179" t="s">
        <v>628</v>
      </c>
      <c r="C179">
        <v>42</v>
      </c>
      <c r="D179" t="s">
        <v>60</v>
      </c>
      <c r="E179" t="s">
        <v>80</v>
      </c>
      <c r="F179" t="s">
        <v>62</v>
      </c>
      <c r="G179">
        <v>21</v>
      </c>
      <c r="H179">
        <v>21</v>
      </c>
      <c r="I179" s="1" t="s">
        <v>1406</v>
      </c>
      <c r="J179">
        <v>16</v>
      </c>
      <c r="K179" t="s">
        <v>73</v>
      </c>
      <c r="L179" t="s">
        <v>74</v>
      </c>
      <c r="M179" t="s">
        <v>75</v>
      </c>
      <c r="N179" t="s">
        <v>66</v>
      </c>
      <c r="O179" t="s">
        <v>66</v>
      </c>
      <c r="P179" t="s">
        <v>66</v>
      </c>
      <c r="Q179" t="s">
        <v>66</v>
      </c>
      <c r="R179" t="s">
        <v>67</v>
      </c>
      <c r="S179" t="s">
        <v>67</v>
      </c>
      <c r="T179" t="s">
        <v>67</v>
      </c>
      <c r="U179" t="s">
        <v>67</v>
      </c>
      <c r="V179" t="s">
        <v>66</v>
      </c>
      <c r="W179" t="s">
        <v>66</v>
      </c>
      <c r="X179" t="s">
        <v>66</v>
      </c>
      <c r="Y179" t="s">
        <v>67</v>
      </c>
      <c r="Z179" t="s">
        <v>67</v>
      </c>
      <c r="AA179" t="s">
        <v>66</v>
      </c>
      <c r="AB179" t="s">
        <v>66</v>
      </c>
      <c r="AC179" t="s">
        <v>66</v>
      </c>
      <c r="AD179" t="s">
        <v>66</v>
      </c>
      <c r="AE179" t="s">
        <v>67</v>
      </c>
      <c r="AF179" t="s">
        <v>67</v>
      </c>
      <c r="AG179" t="s">
        <v>67</v>
      </c>
      <c r="AH179" t="s">
        <v>66</v>
      </c>
      <c r="AI179" t="s">
        <v>66</v>
      </c>
      <c r="AJ179" t="s">
        <v>67</v>
      </c>
      <c r="AK179" t="s">
        <v>66</v>
      </c>
      <c r="AL179" t="s">
        <v>66</v>
      </c>
      <c r="AM179" t="s">
        <v>67</v>
      </c>
      <c r="AN179" t="s">
        <v>67</v>
      </c>
      <c r="AO179" t="s">
        <v>67</v>
      </c>
      <c r="AP179" t="s">
        <v>67</v>
      </c>
      <c r="AQ179" t="s">
        <v>67</v>
      </c>
      <c r="AR179" t="s">
        <v>66</v>
      </c>
      <c r="AS179" t="s">
        <v>67</v>
      </c>
      <c r="AT179" t="s">
        <v>67</v>
      </c>
      <c r="AU179" t="s">
        <v>66</v>
      </c>
      <c r="AV179" t="s">
        <v>67</v>
      </c>
      <c r="AW179" t="s">
        <v>67</v>
      </c>
      <c r="AX179" t="s">
        <v>66</v>
      </c>
      <c r="AY179" t="s">
        <v>67</v>
      </c>
      <c r="AZ179" t="s">
        <v>67</v>
      </c>
      <c r="BA179" t="s">
        <v>66</v>
      </c>
      <c r="BB179" t="s">
        <v>66</v>
      </c>
      <c r="BC179" t="s">
        <v>66</v>
      </c>
      <c r="BD179" t="s">
        <v>66</v>
      </c>
      <c r="BE179" t="s">
        <v>629</v>
      </c>
      <c r="BF179" t="s">
        <v>630</v>
      </c>
    </row>
    <row r="180" spans="1:58" x14ac:dyDescent="0.3">
      <c r="A180" t="s">
        <v>631</v>
      </c>
      <c r="B180" t="s">
        <v>632</v>
      </c>
      <c r="C180">
        <v>43</v>
      </c>
      <c r="D180" t="s">
        <v>60</v>
      </c>
      <c r="E180" t="s">
        <v>80</v>
      </c>
      <c r="F180" t="s">
        <v>62</v>
      </c>
      <c r="G180">
        <v>20</v>
      </c>
      <c r="H180">
        <v>20</v>
      </c>
      <c r="I180" s="1" t="s">
        <v>1361</v>
      </c>
      <c r="J180">
        <v>25</v>
      </c>
      <c r="K180" t="s">
        <v>63</v>
      </c>
      <c r="L180" t="s">
        <v>74</v>
      </c>
      <c r="M180" t="s">
        <v>85</v>
      </c>
      <c r="N180" t="s">
        <v>67</v>
      </c>
      <c r="O180" t="s">
        <v>67</v>
      </c>
      <c r="P180" t="s">
        <v>67</v>
      </c>
      <c r="Q180" t="s">
        <v>67</v>
      </c>
      <c r="R180" t="s">
        <v>66</v>
      </c>
      <c r="S180" t="s">
        <v>67</v>
      </c>
      <c r="T180" t="s">
        <v>67</v>
      </c>
      <c r="U180" t="s">
        <v>67</v>
      </c>
      <c r="V180" t="s">
        <v>67</v>
      </c>
      <c r="W180" t="s">
        <v>67</v>
      </c>
      <c r="X180" t="s">
        <v>67</v>
      </c>
      <c r="Y180" t="s">
        <v>67</v>
      </c>
      <c r="Z180" t="s">
        <v>67</v>
      </c>
      <c r="AA180" t="s">
        <v>66</v>
      </c>
      <c r="AB180" t="s">
        <v>68</v>
      </c>
      <c r="AC180" t="s">
        <v>67</v>
      </c>
      <c r="AD180" t="s">
        <v>67</v>
      </c>
      <c r="AE180" t="s">
        <v>66</v>
      </c>
      <c r="AF180" t="s">
        <v>66</v>
      </c>
      <c r="AG180" t="s">
        <v>66</v>
      </c>
      <c r="AH180" t="s">
        <v>67</v>
      </c>
      <c r="AI180" t="s">
        <v>66</v>
      </c>
      <c r="AJ180" t="s">
        <v>68</v>
      </c>
      <c r="AK180" t="s">
        <v>67</v>
      </c>
      <c r="AL180" t="s">
        <v>67</v>
      </c>
      <c r="AM180" t="s">
        <v>67</v>
      </c>
      <c r="AN180" t="s">
        <v>67</v>
      </c>
      <c r="AO180" t="s">
        <v>67</v>
      </c>
      <c r="AP180" t="s">
        <v>67</v>
      </c>
      <c r="AQ180" t="s">
        <v>67</v>
      </c>
      <c r="AR180" t="s">
        <v>66</v>
      </c>
      <c r="AS180" t="s">
        <v>66</v>
      </c>
      <c r="AT180" t="s">
        <v>66</v>
      </c>
      <c r="AU180" t="s">
        <v>66</v>
      </c>
      <c r="AV180" t="s">
        <v>67</v>
      </c>
      <c r="AW180" t="s">
        <v>67</v>
      </c>
      <c r="AX180" t="s">
        <v>66</v>
      </c>
      <c r="AY180" t="s">
        <v>66</v>
      </c>
      <c r="AZ180" t="s">
        <v>66</v>
      </c>
      <c r="BA180" t="s">
        <v>66</v>
      </c>
      <c r="BB180" t="s">
        <v>66</v>
      </c>
      <c r="BC180" t="s">
        <v>68</v>
      </c>
      <c r="BD180" t="s">
        <v>67</v>
      </c>
      <c r="BE180" t="s">
        <v>633</v>
      </c>
    </row>
    <row r="181" spans="1:58" x14ac:dyDescent="0.3">
      <c r="A181" t="s">
        <v>634</v>
      </c>
      <c r="B181" t="s">
        <v>635</v>
      </c>
      <c r="C181">
        <v>45</v>
      </c>
      <c r="D181" t="s">
        <v>60</v>
      </c>
      <c r="E181" t="s">
        <v>61</v>
      </c>
      <c r="F181" t="s">
        <v>62</v>
      </c>
      <c r="G181">
        <v>21</v>
      </c>
      <c r="H181">
        <v>21</v>
      </c>
      <c r="I181" s="1" t="s">
        <v>1417</v>
      </c>
      <c r="J181">
        <v>10</v>
      </c>
      <c r="K181" t="s">
        <v>73</v>
      </c>
      <c r="L181" t="s">
        <v>64</v>
      </c>
      <c r="M181" t="s">
        <v>75</v>
      </c>
      <c r="N181" t="s">
        <v>66</v>
      </c>
      <c r="O181" t="s">
        <v>67</v>
      </c>
      <c r="P181" t="s">
        <v>67</v>
      </c>
      <c r="Q181" t="s">
        <v>67</v>
      </c>
      <c r="R181" t="s">
        <v>67</v>
      </c>
      <c r="S181" t="s">
        <v>68</v>
      </c>
      <c r="T181" t="s">
        <v>67</v>
      </c>
      <c r="U181" t="s">
        <v>67</v>
      </c>
      <c r="V181" t="s">
        <v>67</v>
      </c>
      <c r="W181" t="s">
        <v>67</v>
      </c>
      <c r="X181" t="s">
        <v>67</v>
      </c>
      <c r="Y181" t="s">
        <v>67</v>
      </c>
      <c r="Z181" t="s">
        <v>67</v>
      </c>
      <c r="AA181" t="s">
        <v>68</v>
      </c>
      <c r="AB181" t="s">
        <v>81</v>
      </c>
      <c r="AC181" t="s">
        <v>67</v>
      </c>
      <c r="AD181" t="s">
        <v>68</v>
      </c>
      <c r="AE181" t="s">
        <v>68</v>
      </c>
      <c r="AF181" t="s">
        <v>68</v>
      </c>
      <c r="AG181" t="s">
        <v>68</v>
      </c>
      <c r="AH181" t="s">
        <v>67</v>
      </c>
      <c r="AI181" t="s">
        <v>67</v>
      </c>
      <c r="AJ181" t="s">
        <v>81</v>
      </c>
      <c r="AK181" t="s">
        <v>68</v>
      </c>
      <c r="AL181" t="s">
        <v>67</v>
      </c>
      <c r="AM181" t="s">
        <v>81</v>
      </c>
      <c r="AN181" t="s">
        <v>68</v>
      </c>
      <c r="AO181" t="s">
        <v>81</v>
      </c>
      <c r="AP181" t="s">
        <v>81</v>
      </c>
      <c r="AQ181" t="s">
        <v>67</v>
      </c>
      <c r="AR181" t="s">
        <v>67</v>
      </c>
      <c r="AS181" t="s">
        <v>67</v>
      </c>
      <c r="AT181" t="s">
        <v>81</v>
      </c>
      <c r="AU181" t="s">
        <v>67</v>
      </c>
      <c r="AV181" t="s">
        <v>81</v>
      </c>
      <c r="AW181" t="s">
        <v>81</v>
      </c>
      <c r="AX181" t="s">
        <v>67</v>
      </c>
      <c r="AY181" t="s">
        <v>66</v>
      </c>
      <c r="AZ181" t="s">
        <v>67</v>
      </c>
      <c r="BA181" t="s">
        <v>68</v>
      </c>
      <c r="BB181" t="s">
        <v>67</v>
      </c>
      <c r="BC181" t="s">
        <v>81</v>
      </c>
      <c r="BD181" t="s">
        <v>81</v>
      </c>
      <c r="BE181" t="s">
        <v>636</v>
      </c>
      <c r="BF181" t="s">
        <v>637</v>
      </c>
    </row>
    <row r="182" spans="1:58" x14ac:dyDescent="0.3">
      <c r="A182" t="s">
        <v>638</v>
      </c>
      <c r="B182" t="s">
        <v>639</v>
      </c>
      <c r="C182">
        <v>28</v>
      </c>
      <c r="D182" t="s">
        <v>60</v>
      </c>
      <c r="E182" t="s">
        <v>61</v>
      </c>
      <c r="F182" t="s">
        <v>62</v>
      </c>
      <c r="G182">
        <v>9</v>
      </c>
      <c r="H182">
        <v>8</v>
      </c>
      <c r="I182" s="1" t="s">
        <v>1356</v>
      </c>
      <c r="J182">
        <v>20</v>
      </c>
      <c r="K182" t="s">
        <v>73</v>
      </c>
      <c r="L182" t="s">
        <v>64</v>
      </c>
      <c r="M182" t="s">
        <v>85</v>
      </c>
      <c r="N182" t="s">
        <v>66</v>
      </c>
      <c r="O182" t="s">
        <v>66</v>
      </c>
      <c r="P182" t="s">
        <v>66</v>
      </c>
      <c r="Q182" t="s">
        <v>66</v>
      </c>
      <c r="R182" t="s">
        <v>66</v>
      </c>
      <c r="S182" t="s">
        <v>66</v>
      </c>
      <c r="T182" t="s">
        <v>66</v>
      </c>
      <c r="U182" t="s">
        <v>66</v>
      </c>
      <c r="V182" t="s">
        <v>66</v>
      </c>
      <c r="W182" t="s">
        <v>66</v>
      </c>
      <c r="X182" t="s">
        <v>66</v>
      </c>
      <c r="Y182" t="s">
        <v>66</v>
      </c>
      <c r="Z182" t="s">
        <v>66</v>
      </c>
      <c r="AA182" t="s">
        <v>67</v>
      </c>
      <c r="AB182" t="s">
        <v>67</v>
      </c>
      <c r="AC182" t="s">
        <v>66</v>
      </c>
      <c r="AD182" t="s">
        <v>66</v>
      </c>
      <c r="AE182" t="s">
        <v>66</v>
      </c>
      <c r="AF182" t="s">
        <v>67</v>
      </c>
      <c r="AG182" t="s">
        <v>67</v>
      </c>
      <c r="AH182" t="s">
        <v>67</v>
      </c>
      <c r="AI182" t="s">
        <v>66</v>
      </c>
      <c r="AJ182" t="s">
        <v>67</v>
      </c>
      <c r="AK182" t="s">
        <v>67</v>
      </c>
      <c r="AL182" t="s">
        <v>66</v>
      </c>
      <c r="AM182" t="s">
        <v>66</v>
      </c>
      <c r="AN182" t="s">
        <v>66</v>
      </c>
      <c r="AO182" t="s">
        <v>67</v>
      </c>
      <c r="AP182" t="s">
        <v>67</v>
      </c>
      <c r="AQ182" t="s">
        <v>66</v>
      </c>
      <c r="AR182" t="s">
        <v>66</v>
      </c>
      <c r="AS182" t="s">
        <v>66</v>
      </c>
      <c r="AT182" t="s">
        <v>66</v>
      </c>
      <c r="AU182" t="s">
        <v>66</v>
      </c>
      <c r="AV182" t="s">
        <v>67</v>
      </c>
      <c r="AW182" t="s">
        <v>66</v>
      </c>
      <c r="AX182" t="s">
        <v>66</v>
      </c>
      <c r="AY182" t="s">
        <v>66</v>
      </c>
      <c r="AZ182" t="s">
        <v>66</v>
      </c>
      <c r="BA182" t="s">
        <v>66</v>
      </c>
      <c r="BB182" t="s">
        <v>66</v>
      </c>
      <c r="BC182" t="s">
        <v>66</v>
      </c>
      <c r="BD182" t="s">
        <v>66</v>
      </c>
      <c r="BE182" t="s">
        <v>640</v>
      </c>
    </row>
    <row r="183" spans="1:58" x14ac:dyDescent="0.3">
      <c r="A183" t="s">
        <v>641</v>
      </c>
      <c r="B183" t="s">
        <v>642</v>
      </c>
      <c r="C183">
        <v>42</v>
      </c>
      <c r="D183" t="s">
        <v>60</v>
      </c>
      <c r="E183" t="s">
        <v>61</v>
      </c>
      <c r="F183" t="s">
        <v>62</v>
      </c>
      <c r="G183">
        <v>24</v>
      </c>
      <c r="H183">
        <v>21</v>
      </c>
      <c r="I183" s="1" t="s">
        <v>1445</v>
      </c>
      <c r="J183">
        <v>20</v>
      </c>
      <c r="K183" t="s">
        <v>73</v>
      </c>
      <c r="L183" t="s">
        <v>64</v>
      </c>
      <c r="M183" t="s">
        <v>75</v>
      </c>
      <c r="N183" t="s">
        <v>66</v>
      </c>
      <c r="O183" t="s">
        <v>67</v>
      </c>
      <c r="P183" t="s">
        <v>67</v>
      </c>
      <c r="Q183" t="s">
        <v>67</v>
      </c>
      <c r="R183" t="s">
        <v>67</v>
      </c>
      <c r="S183" t="s">
        <v>81</v>
      </c>
      <c r="T183" t="s">
        <v>67</v>
      </c>
      <c r="U183" t="s">
        <v>67</v>
      </c>
      <c r="V183" t="s">
        <v>68</v>
      </c>
      <c r="W183" t="s">
        <v>68</v>
      </c>
      <c r="X183" t="s">
        <v>67</v>
      </c>
      <c r="Y183" t="s">
        <v>67</v>
      </c>
      <c r="Z183" t="s">
        <v>67</v>
      </c>
      <c r="AA183" t="s">
        <v>66</v>
      </c>
      <c r="AB183" t="s">
        <v>68</v>
      </c>
      <c r="AC183" t="s">
        <v>66</v>
      </c>
      <c r="AD183" t="s">
        <v>67</v>
      </c>
      <c r="AE183" t="s">
        <v>66</v>
      </c>
      <c r="AF183" t="s">
        <v>66</v>
      </c>
      <c r="AG183" t="s">
        <v>67</v>
      </c>
      <c r="AH183" t="s">
        <v>66</v>
      </c>
      <c r="AI183" t="s">
        <v>66</v>
      </c>
      <c r="AJ183" t="s">
        <v>68</v>
      </c>
      <c r="AK183" t="s">
        <v>67</v>
      </c>
      <c r="AL183" t="s">
        <v>66</v>
      </c>
      <c r="AM183" t="s">
        <v>67</v>
      </c>
      <c r="AN183" t="s">
        <v>67</v>
      </c>
      <c r="AO183" t="s">
        <v>67</v>
      </c>
      <c r="AP183" t="s">
        <v>67</v>
      </c>
      <c r="AQ183" t="s">
        <v>66</v>
      </c>
      <c r="AR183" t="s">
        <v>66</v>
      </c>
      <c r="AS183" t="s">
        <v>68</v>
      </c>
      <c r="AT183" t="s">
        <v>67</v>
      </c>
      <c r="AU183" t="s">
        <v>67</v>
      </c>
      <c r="AV183" t="s">
        <v>68</v>
      </c>
      <c r="AW183" t="s">
        <v>81</v>
      </c>
      <c r="AX183" t="s">
        <v>66</v>
      </c>
      <c r="AY183" t="s">
        <v>66</v>
      </c>
      <c r="AZ183" t="s">
        <v>66</v>
      </c>
      <c r="BA183" t="s">
        <v>66</v>
      </c>
      <c r="BB183" t="s">
        <v>66</v>
      </c>
      <c r="BC183" t="s">
        <v>67</v>
      </c>
      <c r="BD183" t="s">
        <v>67</v>
      </c>
      <c r="BE183" t="s">
        <v>643</v>
      </c>
      <c r="BF183" t="s">
        <v>644</v>
      </c>
    </row>
    <row r="184" spans="1:58" x14ac:dyDescent="0.3">
      <c r="A184" t="s">
        <v>645</v>
      </c>
      <c r="B184" t="s">
        <v>646</v>
      </c>
      <c r="C184">
        <v>42</v>
      </c>
      <c r="D184" t="s">
        <v>60</v>
      </c>
      <c r="E184" t="s">
        <v>80</v>
      </c>
      <c r="F184" t="s">
        <v>62</v>
      </c>
      <c r="G184">
        <v>21</v>
      </c>
      <c r="H184">
        <v>21</v>
      </c>
      <c r="I184" s="1" t="s">
        <v>1422</v>
      </c>
      <c r="J184">
        <v>24</v>
      </c>
      <c r="K184" t="s">
        <v>73</v>
      </c>
      <c r="L184" t="s">
        <v>84</v>
      </c>
      <c r="M184" t="s">
        <v>75</v>
      </c>
      <c r="N184" t="s">
        <v>66</v>
      </c>
      <c r="O184" t="s">
        <v>66</v>
      </c>
      <c r="P184" t="s">
        <v>68</v>
      </c>
      <c r="Q184" t="s">
        <v>68</v>
      </c>
      <c r="R184" t="s">
        <v>68</v>
      </c>
      <c r="S184" t="s">
        <v>68</v>
      </c>
      <c r="T184" t="s">
        <v>68</v>
      </c>
      <c r="U184" t="s">
        <v>68</v>
      </c>
      <c r="V184" t="s">
        <v>68</v>
      </c>
      <c r="W184" t="s">
        <v>68</v>
      </c>
      <c r="X184" t="s">
        <v>68</v>
      </c>
      <c r="Z184" t="s">
        <v>68</v>
      </c>
      <c r="AA184" t="s">
        <v>68</v>
      </c>
      <c r="AB184" t="s">
        <v>68</v>
      </c>
      <c r="AC184" t="s">
        <v>66</v>
      </c>
      <c r="AD184" t="s">
        <v>67</v>
      </c>
      <c r="AE184" t="s">
        <v>67</v>
      </c>
      <c r="AF184" t="s">
        <v>67</v>
      </c>
      <c r="AG184" t="s">
        <v>68</v>
      </c>
      <c r="AH184" t="s">
        <v>67</v>
      </c>
      <c r="AI184" t="s">
        <v>66</v>
      </c>
      <c r="AJ184" t="s">
        <v>68</v>
      </c>
      <c r="AK184" t="s">
        <v>68</v>
      </c>
      <c r="AL184" t="s">
        <v>66</v>
      </c>
      <c r="AM184" t="s">
        <v>66</v>
      </c>
      <c r="AN184" t="s">
        <v>66</v>
      </c>
      <c r="AO184" t="s">
        <v>66</v>
      </c>
      <c r="AP184" t="s">
        <v>68</v>
      </c>
      <c r="AQ184" t="s">
        <v>66</v>
      </c>
      <c r="AR184" t="s">
        <v>66</v>
      </c>
      <c r="AS184" t="s">
        <v>68</v>
      </c>
      <c r="AT184" t="s">
        <v>68</v>
      </c>
      <c r="AU184" t="s">
        <v>68</v>
      </c>
      <c r="AV184" t="s">
        <v>68</v>
      </c>
      <c r="AW184" t="s">
        <v>66</v>
      </c>
      <c r="AX184" t="s">
        <v>66</v>
      </c>
      <c r="AY184" t="s">
        <v>66</v>
      </c>
      <c r="AZ184" t="s">
        <v>66</v>
      </c>
      <c r="BA184" t="s">
        <v>66</v>
      </c>
      <c r="BB184" t="s">
        <v>66</v>
      </c>
      <c r="BC184" t="s">
        <v>66</v>
      </c>
      <c r="BD184" t="s">
        <v>66</v>
      </c>
      <c r="BE184" t="s">
        <v>647</v>
      </c>
      <c r="BF184" t="s">
        <v>648</v>
      </c>
    </row>
    <row r="185" spans="1:58" x14ac:dyDescent="0.3">
      <c r="A185" t="s">
        <v>649</v>
      </c>
      <c r="B185" t="s">
        <v>650</v>
      </c>
      <c r="C185">
        <v>44</v>
      </c>
      <c r="D185" t="s">
        <v>60</v>
      </c>
      <c r="E185" t="s">
        <v>80</v>
      </c>
      <c r="F185" t="s">
        <v>62</v>
      </c>
      <c r="G185">
        <v>14</v>
      </c>
      <c r="H185">
        <v>14</v>
      </c>
      <c r="I185" s="1" t="s">
        <v>1446</v>
      </c>
      <c r="J185">
        <v>24</v>
      </c>
      <c r="K185" t="s">
        <v>73</v>
      </c>
      <c r="L185" t="s">
        <v>64</v>
      </c>
      <c r="M185" t="s">
        <v>85</v>
      </c>
      <c r="N185" t="s">
        <v>67</v>
      </c>
      <c r="O185" t="s">
        <v>67</v>
      </c>
      <c r="P185" t="s">
        <v>66</v>
      </c>
      <c r="Q185" t="s">
        <v>66</v>
      </c>
      <c r="R185" t="s">
        <v>66</v>
      </c>
      <c r="S185" t="s">
        <v>67</v>
      </c>
      <c r="T185" t="s">
        <v>68</v>
      </c>
      <c r="U185" t="s">
        <v>66</v>
      </c>
      <c r="V185" t="s">
        <v>66</v>
      </c>
      <c r="W185" t="s">
        <v>66</v>
      </c>
      <c r="X185" t="s">
        <v>67</v>
      </c>
      <c r="Y185" t="s">
        <v>67</v>
      </c>
      <c r="Z185" t="s">
        <v>66</v>
      </c>
      <c r="AA185" t="s">
        <v>68</v>
      </c>
      <c r="AB185" t="s">
        <v>67</v>
      </c>
      <c r="AC185" t="s">
        <v>66</v>
      </c>
      <c r="AD185" t="s">
        <v>66</v>
      </c>
      <c r="AE185" t="s">
        <v>66</v>
      </c>
      <c r="AF185" t="s">
        <v>67</v>
      </c>
      <c r="AG185" t="s">
        <v>66</v>
      </c>
      <c r="AH185" t="s">
        <v>67</v>
      </c>
      <c r="AI185" t="s">
        <v>67</v>
      </c>
      <c r="AJ185" t="s">
        <v>68</v>
      </c>
      <c r="AK185" t="s">
        <v>66</v>
      </c>
      <c r="AL185" t="s">
        <v>66</v>
      </c>
      <c r="AM185" t="s">
        <v>67</v>
      </c>
      <c r="AN185" t="s">
        <v>67</v>
      </c>
      <c r="AO185" t="s">
        <v>68</v>
      </c>
      <c r="AP185" t="s">
        <v>68</v>
      </c>
      <c r="AQ185" t="s">
        <v>66</v>
      </c>
      <c r="AR185" t="s">
        <v>66</v>
      </c>
      <c r="AS185" t="s">
        <v>68</v>
      </c>
      <c r="AT185" t="s">
        <v>68</v>
      </c>
      <c r="AU185" t="s">
        <v>66</v>
      </c>
      <c r="AV185" t="s">
        <v>68</v>
      </c>
      <c r="AW185" t="s">
        <v>68</v>
      </c>
      <c r="AX185" t="s">
        <v>66</v>
      </c>
      <c r="AY185" t="s">
        <v>66</v>
      </c>
      <c r="AZ185" t="s">
        <v>66</v>
      </c>
      <c r="BA185" t="s">
        <v>66</v>
      </c>
      <c r="BB185" t="s">
        <v>66</v>
      </c>
      <c r="BC185" t="s">
        <v>67</v>
      </c>
      <c r="BD185" t="s">
        <v>66</v>
      </c>
    </row>
    <row r="186" spans="1:58" x14ac:dyDescent="0.3">
      <c r="A186" t="s">
        <v>651</v>
      </c>
      <c r="B186" t="s">
        <v>652</v>
      </c>
      <c r="C186">
        <v>44</v>
      </c>
      <c r="D186" t="s">
        <v>60</v>
      </c>
      <c r="E186" t="s">
        <v>80</v>
      </c>
      <c r="F186" t="s">
        <v>62</v>
      </c>
      <c r="G186">
        <v>21</v>
      </c>
      <c r="H186">
        <v>21</v>
      </c>
      <c r="I186" s="1" t="s">
        <v>1423</v>
      </c>
      <c r="J186">
        <v>24</v>
      </c>
      <c r="K186" t="s">
        <v>63</v>
      </c>
      <c r="L186" t="s">
        <v>64</v>
      </c>
      <c r="M186" t="s">
        <v>75</v>
      </c>
      <c r="N186" t="s">
        <v>68</v>
      </c>
      <c r="O186" t="s">
        <v>81</v>
      </c>
      <c r="P186" t="s">
        <v>68</v>
      </c>
      <c r="Q186" t="s">
        <v>67</v>
      </c>
      <c r="R186" t="s">
        <v>68</v>
      </c>
      <c r="S186" t="s">
        <v>81</v>
      </c>
      <c r="T186" t="s">
        <v>68</v>
      </c>
      <c r="U186" t="s">
        <v>68</v>
      </c>
      <c r="V186" t="s">
        <v>68</v>
      </c>
      <c r="W186" t="s">
        <v>68</v>
      </c>
      <c r="X186" t="s">
        <v>67</v>
      </c>
      <c r="Y186" t="s">
        <v>67</v>
      </c>
      <c r="Z186" t="s">
        <v>67</v>
      </c>
      <c r="AA186" t="s">
        <v>67</v>
      </c>
      <c r="AB186" t="s">
        <v>68</v>
      </c>
      <c r="AC186" t="s">
        <v>66</v>
      </c>
      <c r="AD186" t="s">
        <v>66</v>
      </c>
      <c r="AE186" t="s">
        <v>66</v>
      </c>
      <c r="AF186" t="s">
        <v>66</v>
      </c>
      <c r="AG186" t="s">
        <v>66</v>
      </c>
      <c r="AH186" t="s">
        <v>66</v>
      </c>
      <c r="AI186" t="s">
        <v>66</v>
      </c>
      <c r="AJ186" t="s">
        <v>66</v>
      </c>
      <c r="AK186" t="s">
        <v>66</v>
      </c>
      <c r="AL186" t="s">
        <v>66</v>
      </c>
      <c r="AM186" t="s">
        <v>66</v>
      </c>
      <c r="AN186" t="s">
        <v>66</v>
      </c>
      <c r="AO186" t="s">
        <v>67</v>
      </c>
      <c r="AP186" t="s">
        <v>67</v>
      </c>
      <c r="AQ186" t="s">
        <v>67</v>
      </c>
      <c r="AR186" t="s">
        <v>66</v>
      </c>
      <c r="AS186" t="s">
        <v>66</v>
      </c>
      <c r="AT186" t="s">
        <v>67</v>
      </c>
      <c r="AU186" t="s">
        <v>66</v>
      </c>
      <c r="AV186" t="s">
        <v>67</v>
      </c>
      <c r="AW186" t="s">
        <v>66</v>
      </c>
      <c r="AX186" t="s">
        <v>67</v>
      </c>
      <c r="AY186" t="s">
        <v>66</v>
      </c>
      <c r="AZ186" t="s">
        <v>66</v>
      </c>
      <c r="BA186" t="s">
        <v>67</v>
      </c>
      <c r="BB186" t="s">
        <v>67</v>
      </c>
      <c r="BC186" t="s">
        <v>68</v>
      </c>
      <c r="BD186" t="s">
        <v>67</v>
      </c>
      <c r="BE186" t="s">
        <v>653</v>
      </c>
      <c r="BF186" t="s">
        <v>654</v>
      </c>
    </row>
    <row r="187" spans="1:58" x14ac:dyDescent="0.3">
      <c r="A187" t="s">
        <v>655</v>
      </c>
      <c r="B187" t="s">
        <v>656</v>
      </c>
      <c r="C187">
        <v>45</v>
      </c>
      <c r="D187" t="s">
        <v>60</v>
      </c>
      <c r="E187" t="s">
        <v>80</v>
      </c>
      <c r="F187" t="s">
        <v>62</v>
      </c>
      <c r="G187">
        <v>26</v>
      </c>
      <c r="H187">
        <v>15</v>
      </c>
      <c r="I187" s="1" t="s">
        <v>1446</v>
      </c>
      <c r="J187">
        <v>24</v>
      </c>
      <c r="K187" t="s">
        <v>63</v>
      </c>
      <c r="L187" t="s">
        <v>64</v>
      </c>
      <c r="M187" t="s">
        <v>75</v>
      </c>
      <c r="N187" t="s">
        <v>66</v>
      </c>
      <c r="O187" t="s">
        <v>67</v>
      </c>
      <c r="P187" t="s">
        <v>66</v>
      </c>
      <c r="Q187" t="s">
        <v>66</v>
      </c>
      <c r="R187" t="s">
        <v>66</v>
      </c>
      <c r="S187" t="s">
        <v>67</v>
      </c>
      <c r="T187" t="s">
        <v>66</v>
      </c>
      <c r="U187" t="s">
        <v>66</v>
      </c>
      <c r="V187" t="s">
        <v>66</v>
      </c>
      <c r="W187" t="s">
        <v>66</v>
      </c>
      <c r="X187" t="s">
        <v>66</v>
      </c>
      <c r="Y187" t="s">
        <v>66</v>
      </c>
      <c r="Z187" t="s">
        <v>66</v>
      </c>
      <c r="AA187" t="s">
        <v>66</v>
      </c>
      <c r="AB187" t="s">
        <v>67</v>
      </c>
      <c r="AC187" t="s">
        <v>66</v>
      </c>
      <c r="AD187" t="s">
        <v>67</v>
      </c>
      <c r="AE187" t="s">
        <v>67</v>
      </c>
      <c r="AF187" t="s">
        <v>66</v>
      </c>
      <c r="AG187" t="s">
        <v>66</v>
      </c>
      <c r="AH187" t="s">
        <v>67</v>
      </c>
      <c r="AI187" t="s">
        <v>67</v>
      </c>
      <c r="AJ187" t="s">
        <v>68</v>
      </c>
      <c r="AK187" t="s">
        <v>66</v>
      </c>
      <c r="AL187" t="s">
        <v>67</v>
      </c>
      <c r="AM187" t="s">
        <v>66</v>
      </c>
      <c r="AN187" t="s">
        <v>66</v>
      </c>
      <c r="AO187" t="s">
        <v>68</v>
      </c>
      <c r="AP187" t="s">
        <v>68</v>
      </c>
      <c r="AQ187" t="s">
        <v>66</v>
      </c>
      <c r="AR187" t="s">
        <v>66</v>
      </c>
      <c r="AS187" t="s">
        <v>67</v>
      </c>
      <c r="AT187" t="s">
        <v>67</v>
      </c>
      <c r="AU187" t="s">
        <v>67</v>
      </c>
      <c r="AV187" t="s">
        <v>66</v>
      </c>
      <c r="AW187" t="s">
        <v>66</v>
      </c>
      <c r="AX187" t="s">
        <v>66</v>
      </c>
      <c r="AY187" t="s">
        <v>66</v>
      </c>
      <c r="AZ187" t="s">
        <v>66</v>
      </c>
      <c r="BA187" t="s">
        <v>66</v>
      </c>
      <c r="BB187" t="s">
        <v>66</v>
      </c>
      <c r="BC187" t="s">
        <v>67</v>
      </c>
      <c r="BD187" t="s">
        <v>66</v>
      </c>
    </row>
    <row r="188" spans="1:58" x14ac:dyDescent="0.3">
      <c r="A188" t="s">
        <v>657</v>
      </c>
      <c r="B188" t="s">
        <v>658</v>
      </c>
      <c r="C188">
        <v>28</v>
      </c>
      <c r="D188" t="s">
        <v>60</v>
      </c>
      <c r="E188" t="s">
        <v>61</v>
      </c>
      <c r="F188" t="s">
        <v>62</v>
      </c>
      <c r="G188">
        <v>9</v>
      </c>
      <c r="H188">
        <v>7</v>
      </c>
      <c r="I188" s="1" t="s">
        <v>613</v>
      </c>
      <c r="J188">
        <v>20</v>
      </c>
      <c r="K188" t="s">
        <v>73</v>
      </c>
      <c r="L188" t="s">
        <v>84</v>
      </c>
      <c r="M188" t="s">
        <v>75</v>
      </c>
      <c r="N188" t="s">
        <v>66</v>
      </c>
      <c r="O188" t="s">
        <v>66</v>
      </c>
      <c r="P188" t="s">
        <v>66</v>
      </c>
      <c r="Q188" t="s">
        <v>66</v>
      </c>
      <c r="R188" t="s">
        <v>66</v>
      </c>
      <c r="S188" t="s">
        <v>66</v>
      </c>
      <c r="T188" t="s">
        <v>66</v>
      </c>
      <c r="U188" t="s">
        <v>66</v>
      </c>
      <c r="V188" t="s">
        <v>66</v>
      </c>
      <c r="W188" t="s">
        <v>66</v>
      </c>
      <c r="X188" t="s">
        <v>66</v>
      </c>
      <c r="Y188" t="s">
        <v>66</v>
      </c>
      <c r="Z188" t="s">
        <v>66</v>
      </c>
      <c r="AA188" t="s">
        <v>66</v>
      </c>
      <c r="AB188" t="s">
        <v>68</v>
      </c>
      <c r="AC188" t="s">
        <v>67</v>
      </c>
      <c r="AD188" t="s">
        <v>67</v>
      </c>
      <c r="AE188" t="s">
        <v>67</v>
      </c>
      <c r="AF188" t="s">
        <v>68</v>
      </c>
      <c r="AG188" t="s">
        <v>67</v>
      </c>
      <c r="AH188" t="s">
        <v>67</v>
      </c>
      <c r="AI188" t="s">
        <v>67</v>
      </c>
      <c r="AJ188" t="s">
        <v>68</v>
      </c>
      <c r="AK188" t="s">
        <v>67</v>
      </c>
      <c r="AL188" t="s">
        <v>67</v>
      </c>
      <c r="AM188" t="s">
        <v>67</v>
      </c>
      <c r="AN188" t="s">
        <v>67</v>
      </c>
      <c r="AO188" t="s">
        <v>81</v>
      </c>
      <c r="AP188" t="s">
        <v>81</v>
      </c>
      <c r="AQ188" t="s">
        <v>67</v>
      </c>
      <c r="AR188" t="s">
        <v>67</v>
      </c>
      <c r="AS188" t="s">
        <v>67</v>
      </c>
      <c r="AT188" t="s">
        <v>67</v>
      </c>
      <c r="AU188" t="s">
        <v>67</v>
      </c>
      <c r="AV188" t="s">
        <v>67</v>
      </c>
      <c r="AW188" t="s">
        <v>67</v>
      </c>
      <c r="AX188" t="s">
        <v>66</v>
      </c>
      <c r="AY188" t="s">
        <v>66</v>
      </c>
      <c r="AZ188" t="s">
        <v>66</v>
      </c>
      <c r="BA188" t="s">
        <v>66</v>
      </c>
      <c r="BC188" t="s">
        <v>66</v>
      </c>
      <c r="BD188" t="s">
        <v>66</v>
      </c>
      <c r="BE188" t="s">
        <v>659</v>
      </c>
    </row>
    <row r="189" spans="1:58" x14ac:dyDescent="0.3">
      <c r="A189" t="s">
        <v>660</v>
      </c>
      <c r="B189" t="s">
        <v>661</v>
      </c>
      <c r="C189">
        <v>58</v>
      </c>
      <c r="D189" t="s">
        <v>60</v>
      </c>
      <c r="E189" t="s">
        <v>80</v>
      </c>
      <c r="F189" t="s">
        <v>62</v>
      </c>
      <c r="G189">
        <v>38</v>
      </c>
      <c r="H189">
        <v>30</v>
      </c>
      <c r="I189" s="1" t="s">
        <v>1373</v>
      </c>
      <c r="J189">
        <v>27</v>
      </c>
      <c r="K189" t="s">
        <v>73</v>
      </c>
      <c r="L189" t="s">
        <v>64</v>
      </c>
      <c r="M189" t="s">
        <v>75</v>
      </c>
      <c r="N189" t="s">
        <v>66</v>
      </c>
      <c r="O189" t="s">
        <v>66</v>
      </c>
      <c r="P189" t="s">
        <v>66</v>
      </c>
      <c r="Q189" t="s">
        <v>66</v>
      </c>
      <c r="R189" t="s">
        <v>66</v>
      </c>
      <c r="S189" t="s">
        <v>66</v>
      </c>
      <c r="T189" t="s">
        <v>66</v>
      </c>
      <c r="U189" t="s">
        <v>66</v>
      </c>
      <c r="V189" t="s">
        <v>66</v>
      </c>
      <c r="W189" t="s">
        <v>66</v>
      </c>
      <c r="X189" t="s">
        <v>66</v>
      </c>
      <c r="Y189" t="s">
        <v>66</v>
      </c>
      <c r="Z189" t="s">
        <v>66</v>
      </c>
      <c r="AA189" t="s">
        <v>66</v>
      </c>
      <c r="AB189" t="s">
        <v>66</v>
      </c>
      <c r="AC189" t="s">
        <v>66</v>
      </c>
      <c r="AD189" t="s">
        <v>66</v>
      </c>
      <c r="AE189" t="s">
        <v>66</v>
      </c>
      <c r="AF189" t="s">
        <v>66</v>
      </c>
      <c r="AG189" t="s">
        <v>66</v>
      </c>
      <c r="AH189" t="s">
        <v>66</v>
      </c>
      <c r="AI189" t="s">
        <v>66</v>
      </c>
      <c r="AJ189" t="s">
        <v>66</v>
      </c>
      <c r="AK189" t="s">
        <v>66</v>
      </c>
      <c r="AL189" t="s">
        <v>66</v>
      </c>
      <c r="AM189" t="s">
        <v>66</v>
      </c>
      <c r="AN189" t="s">
        <v>66</v>
      </c>
      <c r="AO189" t="s">
        <v>66</v>
      </c>
      <c r="AP189" t="s">
        <v>66</v>
      </c>
      <c r="AQ189" t="s">
        <v>66</v>
      </c>
      <c r="AR189" t="s">
        <v>66</v>
      </c>
      <c r="AS189" t="s">
        <v>66</v>
      </c>
      <c r="AT189" t="s">
        <v>66</v>
      </c>
      <c r="AU189" t="s">
        <v>66</v>
      </c>
      <c r="AV189" t="s">
        <v>66</v>
      </c>
      <c r="AW189" t="s">
        <v>66</v>
      </c>
      <c r="AX189" t="s">
        <v>66</v>
      </c>
      <c r="AY189" t="s">
        <v>66</v>
      </c>
      <c r="AZ189" t="s">
        <v>66</v>
      </c>
      <c r="BA189" t="s">
        <v>66</v>
      </c>
      <c r="BB189" t="s">
        <v>66</v>
      </c>
      <c r="BC189" t="s">
        <v>66</v>
      </c>
      <c r="BD189" t="s">
        <v>66</v>
      </c>
    </row>
    <row r="190" spans="1:58" x14ac:dyDescent="0.3">
      <c r="A190" t="s">
        <v>662</v>
      </c>
      <c r="B190" t="s">
        <v>663</v>
      </c>
      <c r="C190">
        <v>47</v>
      </c>
      <c r="D190" t="s">
        <v>60</v>
      </c>
      <c r="E190" t="s">
        <v>61</v>
      </c>
      <c r="F190" t="s">
        <v>62</v>
      </c>
      <c r="G190">
        <v>15</v>
      </c>
      <c r="H190">
        <v>15</v>
      </c>
      <c r="I190" s="1" t="s">
        <v>1360</v>
      </c>
      <c r="J190">
        <v>30</v>
      </c>
      <c r="K190" t="s">
        <v>63</v>
      </c>
      <c r="L190" t="s">
        <v>64</v>
      </c>
      <c r="M190" t="s">
        <v>85</v>
      </c>
      <c r="N190" t="s">
        <v>67</v>
      </c>
      <c r="O190" t="s">
        <v>67</v>
      </c>
      <c r="P190" t="s">
        <v>67</v>
      </c>
      <c r="Q190" t="s">
        <v>67</v>
      </c>
      <c r="R190" t="s">
        <v>67</v>
      </c>
      <c r="S190" t="s">
        <v>67</v>
      </c>
      <c r="T190" t="s">
        <v>67</v>
      </c>
      <c r="U190" t="s">
        <v>67</v>
      </c>
      <c r="V190" t="s">
        <v>67</v>
      </c>
      <c r="W190" t="s">
        <v>67</v>
      </c>
      <c r="X190" t="s">
        <v>67</v>
      </c>
      <c r="Y190" t="s">
        <v>67</v>
      </c>
      <c r="Z190" t="s">
        <v>67</v>
      </c>
      <c r="AA190" t="s">
        <v>67</v>
      </c>
      <c r="AB190" t="s">
        <v>67</v>
      </c>
      <c r="AC190" t="s">
        <v>67</v>
      </c>
      <c r="AD190" t="s">
        <v>67</v>
      </c>
      <c r="AE190" t="s">
        <v>67</v>
      </c>
      <c r="AF190" t="s">
        <v>67</v>
      </c>
      <c r="AG190" t="s">
        <v>67</v>
      </c>
      <c r="AH190" t="s">
        <v>68</v>
      </c>
      <c r="AI190" t="s">
        <v>67</v>
      </c>
      <c r="AJ190" t="s">
        <v>67</v>
      </c>
      <c r="AK190" t="s">
        <v>67</v>
      </c>
      <c r="AL190" t="s">
        <v>67</v>
      </c>
      <c r="AM190" t="s">
        <v>67</v>
      </c>
      <c r="AN190" t="s">
        <v>67</v>
      </c>
      <c r="AO190" t="s">
        <v>67</v>
      </c>
      <c r="AP190" t="s">
        <v>67</v>
      </c>
      <c r="AQ190" t="s">
        <v>67</v>
      </c>
      <c r="AR190" t="s">
        <v>67</v>
      </c>
      <c r="AS190" t="s">
        <v>67</v>
      </c>
      <c r="AT190" t="s">
        <v>67</v>
      </c>
      <c r="AU190" t="s">
        <v>68</v>
      </c>
      <c r="AV190" t="s">
        <v>68</v>
      </c>
      <c r="AW190" t="s">
        <v>67</v>
      </c>
      <c r="AX190" t="s">
        <v>67</v>
      </c>
      <c r="AY190" t="s">
        <v>67</v>
      </c>
      <c r="AZ190" t="s">
        <v>67</v>
      </c>
      <c r="BA190" t="s">
        <v>67</v>
      </c>
      <c r="BB190" t="s">
        <v>67</v>
      </c>
      <c r="BC190" t="s">
        <v>68</v>
      </c>
      <c r="BD190" t="s">
        <v>67</v>
      </c>
      <c r="BE190" t="s">
        <v>664</v>
      </c>
      <c r="BF190" t="s">
        <v>665</v>
      </c>
    </row>
    <row r="191" spans="1:58" x14ac:dyDescent="0.3">
      <c r="A191" t="s">
        <v>666</v>
      </c>
      <c r="B191" t="s">
        <v>667</v>
      </c>
      <c r="C191">
        <v>45</v>
      </c>
      <c r="D191" t="s">
        <v>60</v>
      </c>
      <c r="E191" t="s">
        <v>80</v>
      </c>
      <c r="F191" t="s">
        <v>62</v>
      </c>
      <c r="G191">
        <v>21</v>
      </c>
      <c r="H191">
        <v>15</v>
      </c>
      <c r="I191" s="1" t="s">
        <v>1363</v>
      </c>
      <c r="J191">
        <v>26</v>
      </c>
      <c r="K191" t="s">
        <v>73</v>
      </c>
      <c r="L191" t="s">
        <v>64</v>
      </c>
      <c r="M191" t="s">
        <v>75</v>
      </c>
      <c r="N191" t="s">
        <v>66</v>
      </c>
      <c r="O191" t="s">
        <v>67</v>
      </c>
      <c r="P191" t="s">
        <v>67</v>
      </c>
      <c r="Q191" t="s">
        <v>68</v>
      </c>
      <c r="R191" t="s">
        <v>67</v>
      </c>
      <c r="S191" t="s">
        <v>68</v>
      </c>
      <c r="T191" t="s">
        <v>68</v>
      </c>
      <c r="U191" t="s">
        <v>68</v>
      </c>
      <c r="V191" t="s">
        <v>67</v>
      </c>
      <c r="W191" t="s">
        <v>67</v>
      </c>
      <c r="X191" t="s">
        <v>67</v>
      </c>
      <c r="Y191" t="s">
        <v>67</v>
      </c>
      <c r="Z191" t="s">
        <v>67</v>
      </c>
      <c r="AA191" t="s">
        <v>67</v>
      </c>
      <c r="AB191" t="s">
        <v>67</v>
      </c>
      <c r="AC191" t="s">
        <v>66</v>
      </c>
      <c r="AD191" t="s">
        <v>66</v>
      </c>
      <c r="AE191" t="s">
        <v>66</v>
      </c>
      <c r="AF191" t="s">
        <v>66</v>
      </c>
      <c r="AG191" t="s">
        <v>66</v>
      </c>
      <c r="AH191" t="s">
        <v>66</v>
      </c>
      <c r="AI191" t="s">
        <v>66</v>
      </c>
      <c r="AJ191" t="s">
        <v>66</v>
      </c>
      <c r="AK191" t="s">
        <v>66</v>
      </c>
      <c r="AL191" t="s">
        <v>66</v>
      </c>
      <c r="AM191" t="s">
        <v>66</v>
      </c>
      <c r="AN191" t="s">
        <v>66</v>
      </c>
      <c r="AO191" t="s">
        <v>66</v>
      </c>
      <c r="AP191" t="s">
        <v>66</v>
      </c>
      <c r="AQ191" t="s">
        <v>66</v>
      </c>
      <c r="AR191" t="s">
        <v>68</v>
      </c>
      <c r="AS191" t="s">
        <v>66</v>
      </c>
      <c r="AT191" t="s">
        <v>66</v>
      </c>
      <c r="AU191" t="s">
        <v>66</v>
      </c>
      <c r="AV191" t="s">
        <v>66</v>
      </c>
      <c r="AW191" t="s">
        <v>66</v>
      </c>
      <c r="AX191" t="s">
        <v>66</v>
      </c>
      <c r="AY191" t="s">
        <v>66</v>
      </c>
      <c r="AZ191" t="s">
        <v>66</v>
      </c>
      <c r="BA191" t="s">
        <v>66</v>
      </c>
      <c r="BB191" t="s">
        <v>66</v>
      </c>
      <c r="BC191" t="s">
        <v>66</v>
      </c>
      <c r="BD191" t="s">
        <v>66</v>
      </c>
      <c r="BE191" t="s">
        <v>668</v>
      </c>
      <c r="BF191" t="s">
        <v>669</v>
      </c>
    </row>
    <row r="192" spans="1:58" x14ac:dyDescent="0.3">
      <c r="A192" t="s">
        <v>670</v>
      </c>
      <c r="B192" t="s">
        <v>671</v>
      </c>
      <c r="C192">
        <v>28</v>
      </c>
      <c r="D192" t="s">
        <v>60</v>
      </c>
      <c r="E192" t="s">
        <v>129</v>
      </c>
      <c r="F192" t="s">
        <v>62</v>
      </c>
      <c r="G192">
        <v>10</v>
      </c>
      <c r="H192">
        <v>8</v>
      </c>
      <c r="I192" s="1" t="s">
        <v>1385</v>
      </c>
      <c r="J192">
        <v>3</v>
      </c>
      <c r="K192" t="s">
        <v>63</v>
      </c>
      <c r="L192" t="s">
        <v>84</v>
      </c>
      <c r="M192" t="s">
        <v>75</v>
      </c>
      <c r="N192" t="s">
        <v>67</v>
      </c>
      <c r="O192" t="s">
        <v>67</v>
      </c>
      <c r="P192" t="s">
        <v>68</v>
      </c>
      <c r="Q192" t="s">
        <v>67</v>
      </c>
      <c r="R192" t="s">
        <v>68</v>
      </c>
      <c r="S192" t="s">
        <v>68</v>
      </c>
      <c r="T192" t="s">
        <v>67</v>
      </c>
      <c r="U192" t="s">
        <v>67</v>
      </c>
      <c r="V192" t="s">
        <v>67</v>
      </c>
      <c r="W192" t="s">
        <v>68</v>
      </c>
      <c r="X192" t="s">
        <v>68</v>
      </c>
      <c r="Y192" t="s">
        <v>68</v>
      </c>
      <c r="Z192" t="s">
        <v>68</v>
      </c>
      <c r="AA192" t="s">
        <v>68</v>
      </c>
      <c r="AB192" t="s">
        <v>67</v>
      </c>
      <c r="AC192" t="s">
        <v>67</v>
      </c>
      <c r="AD192" t="s">
        <v>68</v>
      </c>
      <c r="AE192" t="s">
        <v>67</v>
      </c>
      <c r="AF192" t="s">
        <v>67</v>
      </c>
      <c r="AG192" t="s">
        <v>67</v>
      </c>
      <c r="AH192" t="s">
        <v>67</v>
      </c>
      <c r="AI192" t="s">
        <v>67</v>
      </c>
      <c r="AJ192" t="s">
        <v>67</v>
      </c>
      <c r="AK192" t="s">
        <v>68</v>
      </c>
      <c r="AL192" t="s">
        <v>67</v>
      </c>
      <c r="AM192" t="s">
        <v>67</v>
      </c>
      <c r="AN192" t="s">
        <v>67</v>
      </c>
      <c r="AO192" t="s">
        <v>68</v>
      </c>
      <c r="AP192" t="s">
        <v>68</v>
      </c>
      <c r="AQ192" t="s">
        <v>67</v>
      </c>
      <c r="AR192" t="s">
        <v>67</v>
      </c>
      <c r="AS192" t="s">
        <v>67</v>
      </c>
      <c r="AT192" t="s">
        <v>67</v>
      </c>
      <c r="AU192" t="s">
        <v>67</v>
      </c>
      <c r="AV192" t="s">
        <v>67</v>
      </c>
      <c r="AW192" t="s">
        <v>67</v>
      </c>
      <c r="AX192" t="s">
        <v>67</v>
      </c>
      <c r="AY192" t="s">
        <v>68</v>
      </c>
      <c r="AZ192" t="s">
        <v>67</v>
      </c>
      <c r="BA192" t="s">
        <v>67</v>
      </c>
      <c r="BB192" t="s">
        <v>67</v>
      </c>
      <c r="BC192" t="s">
        <v>68</v>
      </c>
      <c r="BD192" t="s">
        <v>67</v>
      </c>
    </row>
    <row r="193" spans="1:58" x14ac:dyDescent="0.3">
      <c r="A193" t="s">
        <v>672</v>
      </c>
      <c r="B193" t="s">
        <v>673</v>
      </c>
      <c r="C193">
        <v>28</v>
      </c>
      <c r="D193" t="s">
        <v>60</v>
      </c>
      <c r="E193" t="s">
        <v>61</v>
      </c>
      <c r="F193" t="s">
        <v>72</v>
      </c>
      <c r="G193">
        <v>8</v>
      </c>
      <c r="H193">
        <v>8</v>
      </c>
      <c r="I193" s="1" t="s">
        <v>1447</v>
      </c>
      <c r="J193">
        <v>23</v>
      </c>
      <c r="K193" t="s">
        <v>63</v>
      </c>
      <c r="L193" t="s">
        <v>64</v>
      </c>
      <c r="M193" t="s">
        <v>75</v>
      </c>
      <c r="N193" t="s">
        <v>66</v>
      </c>
      <c r="O193" t="s">
        <v>66</v>
      </c>
      <c r="P193" t="s">
        <v>67</v>
      </c>
      <c r="Q193" t="s">
        <v>66</v>
      </c>
      <c r="R193" t="s">
        <v>66</v>
      </c>
      <c r="S193" t="s">
        <v>67</v>
      </c>
      <c r="T193" t="s">
        <v>66</v>
      </c>
      <c r="U193" t="s">
        <v>66</v>
      </c>
      <c r="V193" t="s">
        <v>66</v>
      </c>
      <c r="W193" t="s">
        <v>68</v>
      </c>
      <c r="X193" t="s">
        <v>67</v>
      </c>
      <c r="Y193" t="s">
        <v>66</v>
      </c>
      <c r="Z193" t="s">
        <v>66</v>
      </c>
      <c r="AA193" t="s">
        <v>66</v>
      </c>
      <c r="AB193" t="s">
        <v>66</v>
      </c>
      <c r="AC193" t="s">
        <v>66</v>
      </c>
      <c r="AD193" t="s">
        <v>66</v>
      </c>
      <c r="AE193" t="s">
        <v>67</v>
      </c>
      <c r="AF193" t="s">
        <v>67</v>
      </c>
      <c r="AG193" t="s">
        <v>67</v>
      </c>
      <c r="AH193" t="s">
        <v>67</v>
      </c>
      <c r="AI193" t="s">
        <v>66</v>
      </c>
      <c r="AJ193" t="s">
        <v>67</v>
      </c>
      <c r="AK193" t="s">
        <v>67</v>
      </c>
      <c r="AL193" t="s">
        <v>67</v>
      </c>
      <c r="AM193" t="s">
        <v>67</v>
      </c>
      <c r="AN193" t="s">
        <v>67</v>
      </c>
      <c r="AO193" t="s">
        <v>68</v>
      </c>
      <c r="AP193" t="s">
        <v>68</v>
      </c>
      <c r="AQ193" t="s">
        <v>67</v>
      </c>
      <c r="AR193" t="s">
        <v>66</v>
      </c>
      <c r="AS193" t="s">
        <v>68</v>
      </c>
      <c r="AT193" t="s">
        <v>68</v>
      </c>
      <c r="AU193" t="s">
        <v>66</v>
      </c>
      <c r="AV193" t="s">
        <v>66</v>
      </c>
      <c r="AW193" t="s">
        <v>66</v>
      </c>
      <c r="AX193" t="s">
        <v>66</v>
      </c>
      <c r="AY193" t="s">
        <v>66</v>
      </c>
      <c r="AZ193" t="s">
        <v>66</v>
      </c>
      <c r="BA193" t="s">
        <v>66</v>
      </c>
      <c r="BB193" t="s">
        <v>66</v>
      </c>
      <c r="BC193" t="s">
        <v>66</v>
      </c>
      <c r="BD193" t="s">
        <v>66</v>
      </c>
    </row>
    <row r="194" spans="1:58" x14ac:dyDescent="0.3">
      <c r="A194" t="s">
        <v>674</v>
      </c>
      <c r="B194" t="s">
        <v>675</v>
      </c>
      <c r="C194">
        <v>29</v>
      </c>
      <c r="D194" t="s">
        <v>60</v>
      </c>
      <c r="E194" t="s">
        <v>61</v>
      </c>
      <c r="F194" t="s">
        <v>62</v>
      </c>
      <c r="G194">
        <v>10</v>
      </c>
      <c r="H194">
        <v>8</v>
      </c>
      <c r="I194" s="1" t="s">
        <v>1445</v>
      </c>
      <c r="J194">
        <v>23</v>
      </c>
      <c r="K194" t="s">
        <v>63</v>
      </c>
      <c r="L194" t="s">
        <v>64</v>
      </c>
      <c r="M194" t="s">
        <v>75</v>
      </c>
      <c r="N194" t="s">
        <v>67</v>
      </c>
      <c r="O194" t="s">
        <v>67</v>
      </c>
      <c r="P194" t="s">
        <v>67</v>
      </c>
      <c r="Q194" t="s">
        <v>67</v>
      </c>
      <c r="R194" t="s">
        <v>67</v>
      </c>
      <c r="S194" t="s">
        <v>67</v>
      </c>
      <c r="T194" t="s">
        <v>67</v>
      </c>
      <c r="U194" t="s">
        <v>67</v>
      </c>
      <c r="V194" t="s">
        <v>67</v>
      </c>
      <c r="W194" t="s">
        <v>67</v>
      </c>
      <c r="X194" t="s">
        <v>67</v>
      </c>
      <c r="Y194" t="s">
        <v>67</v>
      </c>
      <c r="Z194" t="s">
        <v>67</v>
      </c>
      <c r="AA194" t="s">
        <v>67</v>
      </c>
      <c r="AB194" t="s">
        <v>68</v>
      </c>
      <c r="AC194" t="s">
        <v>67</v>
      </c>
      <c r="AD194" t="s">
        <v>67</v>
      </c>
      <c r="AE194" t="s">
        <v>67</v>
      </c>
      <c r="AF194" t="s">
        <v>67</v>
      </c>
      <c r="AG194" t="s">
        <v>67</v>
      </c>
      <c r="AH194" t="s">
        <v>67</v>
      </c>
      <c r="AI194" t="s">
        <v>67</v>
      </c>
      <c r="AJ194" t="s">
        <v>67</v>
      </c>
      <c r="AK194" t="s">
        <v>67</v>
      </c>
      <c r="AL194" t="s">
        <v>67</v>
      </c>
      <c r="AM194" t="s">
        <v>67</v>
      </c>
      <c r="AN194" t="s">
        <v>67</v>
      </c>
      <c r="AO194" t="s">
        <v>67</v>
      </c>
      <c r="AP194" t="s">
        <v>67</v>
      </c>
      <c r="AQ194" t="s">
        <v>67</v>
      </c>
      <c r="AR194" t="s">
        <v>66</v>
      </c>
      <c r="AS194" t="s">
        <v>67</v>
      </c>
      <c r="AT194" t="s">
        <v>67</v>
      </c>
      <c r="AU194" t="s">
        <v>66</v>
      </c>
      <c r="AV194" t="s">
        <v>66</v>
      </c>
      <c r="AW194" t="s">
        <v>66</v>
      </c>
      <c r="AX194" t="s">
        <v>67</v>
      </c>
      <c r="AY194" t="s">
        <v>66</v>
      </c>
      <c r="AZ194" t="s">
        <v>66</v>
      </c>
      <c r="BA194" t="s">
        <v>66</v>
      </c>
      <c r="BB194" t="s">
        <v>67</v>
      </c>
      <c r="BC194" t="s">
        <v>67</v>
      </c>
      <c r="BD194" t="s">
        <v>67</v>
      </c>
      <c r="BE194" t="s">
        <v>676</v>
      </c>
    </row>
    <row r="195" spans="1:58" x14ac:dyDescent="0.3">
      <c r="A195" t="s">
        <v>677</v>
      </c>
      <c r="B195" t="s">
        <v>678</v>
      </c>
      <c r="C195">
        <v>28</v>
      </c>
      <c r="D195" t="s">
        <v>60</v>
      </c>
      <c r="E195" t="s">
        <v>80</v>
      </c>
      <c r="F195" t="s">
        <v>62</v>
      </c>
      <c r="G195">
        <v>10</v>
      </c>
      <c r="H195">
        <v>8</v>
      </c>
      <c r="I195" s="1" t="s">
        <v>1367</v>
      </c>
      <c r="J195">
        <v>15</v>
      </c>
      <c r="K195" t="s">
        <v>73</v>
      </c>
      <c r="L195" t="s">
        <v>64</v>
      </c>
      <c r="M195" t="s">
        <v>75</v>
      </c>
      <c r="N195" t="s">
        <v>67</v>
      </c>
      <c r="O195" t="s">
        <v>67</v>
      </c>
      <c r="P195" t="s">
        <v>67</v>
      </c>
      <c r="Q195" t="s">
        <v>67</v>
      </c>
      <c r="R195" t="s">
        <v>67</v>
      </c>
      <c r="S195" t="s">
        <v>68</v>
      </c>
      <c r="T195" t="s">
        <v>67</v>
      </c>
      <c r="U195" t="s">
        <v>67</v>
      </c>
      <c r="V195" t="s">
        <v>67</v>
      </c>
      <c r="W195" t="s">
        <v>67</v>
      </c>
      <c r="X195" t="s">
        <v>68</v>
      </c>
      <c r="Y195" t="s">
        <v>67</v>
      </c>
      <c r="Z195" t="s">
        <v>67</v>
      </c>
      <c r="AA195" t="s">
        <v>67</v>
      </c>
      <c r="AB195" t="s">
        <v>67</v>
      </c>
      <c r="AC195" t="s">
        <v>67</v>
      </c>
      <c r="AD195" t="s">
        <v>68</v>
      </c>
      <c r="AE195" t="s">
        <v>67</v>
      </c>
      <c r="AF195" t="s">
        <v>68</v>
      </c>
      <c r="AG195" t="s">
        <v>68</v>
      </c>
      <c r="AH195" t="s">
        <v>67</v>
      </c>
      <c r="AI195" t="s">
        <v>67</v>
      </c>
      <c r="AJ195" t="s">
        <v>81</v>
      </c>
      <c r="AK195" t="s">
        <v>67</v>
      </c>
      <c r="AL195" t="s">
        <v>66</v>
      </c>
      <c r="AM195" t="s">
        <v>67</v>
      </c>
      <c r="AN195" t="s">
        <v>67</v>
      </c>
      <c r="AO195" t="s">
        <v>67</v>
      </c>
      <c r="AP195" t="s">
        <v>67</v>
      </c>
      <c r="AQ195" t="s">
        <v>67</v>
      </c>
      <c r="AR195" t="s">
        <v>66</v>
      </c>
      <c r="AS195" t="s">
        <v>67</v>
      </c>
      <c r="AT195" t="s">
        <v>66</v>
      </c>
      <c r="AU195" t="s">
        <v>66</v>
      </c>
      <c r="AV195" t="s">
        <v>67</v>
      </c>
      <c r="AW195" t="s">
        <v>67</v>
      </c>
      <c r="AX195" t="s">
        <v>66</v>
      </c>
      <c r="AY195" t="s">
        <v>67</v>
      </c>
      <c r="AZ195" t="s">
        <v>66</v>
      </c>
      <c r="BA195" t="s">
        <v>66</v>
      </c>
      <c r="BB195" t="s">
        <v>66</v>
      </c>
      <c r="BC195" t="s">
        <v>67</v>
      </c>
      <c r="BD195" t="s">
        <v>67</v>
      </c>
      <c r="BE195" t="s">
        <v>679</v>
      </c>
    </row>
    <row r="196" spans="1:58" x14ac:dyDescent="0.3">
      <c r="A196" t="s">
        <v>680</v>
      </c>
      <c r="B196" t="s">
        <v>681</v>
      </c>
      <c r="C196">
        <v>34</v>
      </c>
      <c r="D196" t="s">
        <v>60</v>
      </c>
      <c r="E196" t="s">
        <v>80</v>
      </c>
      <c r="F196" t="s">
        <v>62</v>
      </c>
      <c r="G196">
        <v>10</v>
      </c>
      <c r="H196">
        <v>4</v>
      </c>
      <c r="I196" s="1" t="s">
        <v>1373</v>
      </c>
      <c r="J196">
        <v>10</v>
      </c>
      <c r="K196" t="s">
        <v>73</v>
      </c>
      <c r="L196" t="s">
        <v>64</v>
      </c>
      <c r="M196" t="s">
        <v>75</v>
      </c>
      <c r="N196" t="s">
        <v>66</v>
      </c>
      <c r="O196" t="s">
        <v>66</v>
      </c>
      <c r="P196" t="s">
        <v>66</v>
      </c>
      <c r="Q196" t="s">
        <v>66</v>
      </c>
      <c r="R196" t="s">
        <v>67</v>
      </c>
      <c r="S196" t="s">
        <v>66</v>
      </c>
      <c r="T196" t="s">
        <v>66</v>
      </c>
      <c r="U196" t="s">
        <v>66</v>
      </c>
      <c r="V196" t="s">
        <v>66</v>
      </c>
      <c r="W196" t="s">
        <v>67</v>
      </c>
      <c r="X196" t="s">
        <v>66</v>
      </c>
      <c r="Y196" t="s">
        <v>66</v>
      </c>
      <c r="Z196" t="s">
        <v>66</v>
      </c>
      <c r="AA196" t="s">
        <v>67</v>
      </c>
      <c r="AB196" t="s">
        <v>67</v>
      </c>
      <c r="AC196" t="s">
        <v>66</v>
      </c>
      <c r="AD196" t="s">
        <v>66</v>
      </c>
      <c r="AE196" t="s">
        <v>66</v>
      </c>
      <c r="AF196" t="s">
        <v>67</v>
      </c>
      <c r="AG196" t="s">
        <v>67</v>
      </c>
      <c r="AH196" t="s">
        <v>67</v>
      </c>
      <c r="AI196" t="s">
        <v>66</v>
      </c>
      <c r="AJ196" t="s">
        <v>66</v>
      </c>
      <c r="AK196" t="s">
        <v>67</v>
      </c>
      <c r="AL196" t="s">
        <v>67</v>
      </c>
      <c r="AM196" t="s">
        <v>67</v>
      </c>
      <c r="AN196" t="s">
        <v>67</v>
      </c>
      <c r="AO196" t="s">
        <v>68</v>
      </c>
      <c r="AP196" t="s">
        <v>68</v>
      </c>
      <c r="AQ196" t="s">
        <v>67</v>
      </c>
      <c r="AR196" t="s">
        <v>66</v>
      </c>
      <c r="AS196" t="s">
        <v>66</v>
      </c>
      <c r="AT196" t="s">
        <v>81</v>
      </c>
      <c r="AU196" t="s">
        <v>81</v>
      </c>
      <c r="AV196" t="s">
        <v>104</v>
      </c>
      <c r="AW196" t="s">
        <v>81</v>
      </c>
      <c r="AX196" t="s">
        <v>67</v>
      </c>
      <c r="AY196" t="s">
        <v>67</v>
      </c>
      <c r="AZ196" t="s">
        <v>66</v>
      </c>
      <c r="BA196" t="s">
        <v>66</v>
      </c>
      <c r="BB196" t="s">
        <v>67</v>
      </c>
      <c r="BC196" t="s">
        <v>67</v>
      </c>
      <c r="BD196" t="s">
        <v>67</v>
      </c>
      <c r="BF196" t="s">
        <v>682</v>
      </c>
    </row>
    <row r="197" spans="1:58" x14ac:dyDescent="0.3">
      <c r="A197" t="s">
        <v>683</v>
      </c>
      <c r="B197" t="s">
        <v>684</v>
      </c>
      <c r="C197">
        <v>29</v>
      </c>
      <c r="D197" t="s">
        <v>60</v>
      </c>
      <c r="E197" t="s">
        <v>61</v>
      </c>
      <c r="F197" t="s">
        <v>62</v>
      </c>
      <c r="G197">
        <v>10</v>
      </c>
      <c r="H197">
        <v>8</v>
      </c>
      <c r="I197" s="1" t="s">
        <v>1388</v>
      </c>
      <c r="J197">
        <v>24</v>
      </c>
      <c r="K197" t="s">
        <v>73</v>
      </c>
      <c r="L197" t="s">
        <v>64</v>
      </c>
      <c r="M197" t="s">
        <v>65</v>
      </c>
      <c r="N197" t="s">
        <v>67</v>
      </c>
      <c r="O197" t="s">
        <v>67</v>
      </c>
      <c r="P197" t="s">
        <v>68</v>
      </c>
      <c r="Q197" t="s">
        <v>68</v>
      </c>
      <c r="R197" t="s">
        <v>67</v>
      </c>
      <c r="S197" t="s">
        <v>68</v>
      </c>
      <c r="T197" t="s">
        <v>67</v>
      </c>
      <c r="U197" t="s">
        <v>66</v>
      </c>
      <c r="V197" t="s">
        <v>67</v>
      </c>
      <c r="W197" t="s">
        <v>81</v>
      </c>
      <c r="X197" t="s">
        <v>68</v>
      </c>
      <c r="Y197" t="s">
        <v>67</v>
      </c>
      <c r="Z197" t="s">
        <v>67</v>
      </c>
      <c r="AA197" t="s">
        <v>67</v>
      </c>
      <c r="AB197" t="s">
        <v>104</v>
      </c>
      <c r="AC197" t="s">
        <v>67</v>
      </c>
      <c r="AD197" t="s">
        <v>67</v>
      </c>
      <c r="AE197" t="s">
        <v>67</v>
      </c>
      <c r="AF197" t="s">
        <v>67</v>
      </c>
      <c r="AG197" t="s">
        <v>67</v>
      </c>
      <c r="AH197" t="s">
        <v>67</v>
      </c>
      <c r="AI197" t="s">
        <v>66</v>
      </c>
      <c r="AJ197" t="s">
        <v>67</v>
      </c>
      <c r="AK197" t="s">
        <v>68</v>
      </c>
      <c r="AL197" t="s">
        <v>66</v>
      </c>
      <c r="AM197" t="s">
        <v>67</v>
      </c>
      <c r="AN197" t="s">
        <v>67</v>
      </c>
      <c r="AO197" t="s">
        <v>68</v>
      </c>
      <c r="AP197" t="s">
        <v>68</v>
      </c>
      <c r="AQ197" t="s">
        <v>67</v>
      </c>
      <c r="AR197" t="s">
        <v>66</v>
      </c>
      <c r="AS197" t="s">
        <v>66</v>
      </c>
      <c r="AT197" t="s">
        <v>66</v>
      </c>
      <c r="AU197" t="s">
        <v>67</v>
      </c>
      <c r="AV197" t="s">
        <v>67</v>
      </c>
      <c r="AW197" t="s">
        <v>67</v>
      </c>
      <c r="AX197" t="s">
        <v>66</v>
      </c>
      <c r="AY197" t="s">
        <v>66</v>
      </c>
      <c r="AZ197" t="s">
        <v>66</v>
      </c>
      <c r="BA197" t="s">
        <v>67</v>
      </c>
      <c r="BB197" t="s">
        <v>67</v>
      </c>
      <c r="BC197" t="s">
        <v>67</v>
      </c>
      <c r="BD197" t="s">
        <v>67</v>
      </c>
    </row>
    <row r="198" spans="1:58" x14ac:dyDescent="0.3">
      <c r="A198" t="s">
        <v>685</v>
      </c>
      <c r="B198" t="s">
        <v>686</v>
      </c>
      <c r="C198">
        <v>29</v>
      </c>
      <c r="D198" t="s">
        <v>60</v>
      </c>
      <c r="E198" t="s">
        <v>80</v>
      </c>
      <c r="F198" t="s">
        <v>62</v>
      </c>
      <c r="G198">
        <v>8</v>
      </c>
      <c r="H198">
        <v>8</v>
      </c>
      <c r="I198" s="1" t="s">
        <v>1367</v>
      </c>
      <c r="J198">
        <v>17</v>
      </c>
      <c r="K198" t="s">
        <v>63</v>
      </c>
      <c r="L198" t="s">
        <v>64</v>
      </c>
      <c r="M198" t="s">
        <v>75</v>
      </c>
      <c r="N198" t="s">
        <v>66</v>
      </c>
      <c r="O198" t="s">
        <v>67</v>
      </c>
      <c r="P198" t="s">
        <v>67</v>
      </c>
      <c r="Q198" t="s">
        <v>67</v>
      </c>
      <c r="R198" t="s">
        <v>67</v>
      </c>
      <c r="S198" t="s">
        <v>68</v>
      </c>
      <c r="T198" t="s">
        <v>67</v>
      </c>
      <c r="U198" t="s">
        <v>67</v>
      </c>
      <c r="V198" t="s">
        <v>68</v>
      </c>
      <c r="W198" t="s">
        <v>68</v>
      </c>
      <c r="X198" t="s">
        <v>68</v>
      </c>
      <c r="Y198" t="s">
        <v>68</v>
      </c>
      <c r="Z198" t="s">
        <v>68</v>
      </c>
      <c r="AA198" t="s">
        <v>67</v>
      </c>
      <c r="AB198" t="s">
        <v>68</v>
      </c>
      <c r="AC198" t="s">
        <v>66</v>
      </c>
      <c r="AD198" t="s">
        <v>67</v>
      </c>
      <c r="AE198" t="s">
        <v>67</v>
      </c>
      <c r="AF198" t="s">
        <v>67</v>
      </c>
      <c r="AG198" t="s">
        <v>67</v>
      </c>
      <c r="AH198" t="s">
        <v>66</v>
      </c>
      <c r="AI198" t="s">
        <v>66</v>
      </c>
      <c r="AJ198" t="s">
        <v>66</v>
      </c>
      <c r="AK198" t="s">
        <v>67</v>
      </c>
      <c r="AL198" t="s">
        <v>66</v>
      </c>
      <c r="AM198" t="s">
        <v>67</v>
      </c>
      <c r="AN198" t="s">
        <v>67</v>
      </c>
      <c r="AO198" t="s">
        <v>67</v>
      </c>
      <c r="AP198" t="s">
        <v>67</v>
      </c>
      <c r="AQ198" t="s">
        <v>67</v>
      </c>
      <c r="AR198" t="s">
        <v>66</v>
      </c>
      <c r="AS198" t="s">
        <v>66</v>
      </c>
      <c r="AT198" t="s">
        <v>67</v>
      </c>
      <c r="AU198" t="s">
        <v>66</v>
      </c>
      <c r="AV198" t="s">
        <v>66</v>
      </c>
      <c r="AW198" t="s">
        <v>66</v>
      </c>
      <c r="AX198" t="s">
        <v>66</v>
      </c>
      <c r="AY198" t="s">
        <v>66</v>
      </c>
      <c r="AZ198" t="s">
        <v>66</v>
      </c>
      <c r="BA198" t="s">
        <v>66</v>
      </c>
      <c r="BB198" t="s">
        <v>66</v>
      </c>
      <c r="BC198" t="s">
        <v>66</v>
      </c>
      <c r="BD198" t="s">
        <v>66</v>
      </c>
    </row>
    <row r="199" spans="1:58" x14ac:dyDescent="0.3">
      <c r="A199" t="s">
        <v>687</v>
      </c>
      <c r="B199" t="s">
        <v>688</v>
      </c>
      <c r="C199">
        <v>27</v>
      </c>
      <c r="D199" t="s">
        <v>60</v>
      </c>
      <c r="E199" t="s">
        <v>80</v>
      </c>
      <c r="F199" t="s">
        <v>72</v>
      </c>
      <c r="G199">
        <v>10</v>
      </c>
      <c r="H199">
        <v>10</v>
      </c>
      <c r="I199" s="1" t="s">
        <v>1396</v>
      </c>
      <c r="J199">
        <v>9</v>
      </c>
      <c r="K199" t="s">
        <v>63</v>
      </c>
      <c r="L199" t="s">
        <v>64</v>
      </c>
      <c r="M199" t="s">
        <v>65</v>
      </c>
      <c r="N199" t="s">
        <v>68</v>
      </c>
      <c r="O199" t="s">
        <v>68</v>
      </c>
      <c r="P199" t="s">
        <v>67</v>
      </c>
      <c r="Q199" t="s">
        <v>67</v>
      </c>
      <c r="R199" t="s">
        <v>67</v>
      </c>
      <c r="S199" t="s">
        <v>67</v>
      </c>
      <c r="T199" t="s">
        <v>67</v>
      </c>
      <c r="U199" t="s">
        <v>66</v>
      </c>
      <c r="V199" t="s">
        <v>67</v>
      </c>
      <c r="W199" t="s">
        <v>67</v>
      </c>
      <c r="X199" t="s">
        <v>67</v>
      </c>
      <c r="Y199" t="s">
        <v>67</v>
      </c>
      <c r="Z199" t="s">
        <v>67</v>
      </c>
      <c r="AA199" t="s">
        <v>67</v>
      </c>
      <c r="AB199" t="s">
        <v>67</v>
      </c>
      <c r="AC199" t="s">
        <v>67</v>
      </c>
      <c r="AD199" t="s">
        <v>67</v>
      </c>
      <c r="AE199" t="s">
        <v>67</v>
      </c>
      <c r="AF199" t="s">
        <v>67</v>
      </c>
      <c r="AG199" t="s">
        <v>67</v>
      </c>
      <c r="AH199" t="s">
        <v>67</v>
      </c>
      <c r="AI199" t="s">
        <v>66</v>
      </c>
      <c r="AJ199" t="s">
        <v>104</v>
      </c>
      <c r="AK199" t="s">
        <v>67</v>
      </c>
      <c r="AL199" t="s">
        <v>67</v>
      </c>
      <c r="AM199" t="s">
        <v>67</v>
      </c>
      <c r="AN199" t="s">
        <v>67</v>
      </c>
      <c r="AO199" t="s">
        <v>104</v>
      </c>
      <c r="AP199" t="s">
        <v>104</v>
      </c>
      <c r="AQ199" t="s">
        <v>67</v>
      </c>
      <c r="AR199" t="s">
        <v>67</v>
      </c>
      <c r="AS199" t="s">
        <v>67</v>
      </c>
      <c r="AT199" t="s">
        <v>67</v>
      </c>
      <c r="AU199" t="s">
        <v>67</v>
      </c>
      <c r="AV199" t="s">
        <v>67</v>
      </c>
      <c r="AW199" t="s">
        <v>67</v>
      </c>
      <c r="AX199" t="s">
        <v>67</v>
      </c>
      <c r="AY199" t="s">
        <v>66</v>
      </c>
      <c r="AZ199" t="s">
        <v>66</v>
      </c>
      <c r="BA199" t="s">
        <v>67</v>
      </c>
      <c r="BB199" t="s">
        <v>66</v>
      </c>
      <c r="BC199" t="s">
        <v>104</v>
      </c>
      <c r="BD199" t="s">
        <v>67</v>
      </c>
      <c r="BE199" t="s">
        <v>689</v>
      </c>
    </row>
    <row r="200" spans="1:58" x14ac:dyDescent="0.3">
      <c r="A200" t="s">
        <v>690</v>
      </c>
      <c r="B200" t="s">
        <v>691</v>
      </c>
      <c r="C200">
        <v>48</v>
      </c>
      <c r="D200" t="s">
        <v>60</v>
      </c>
      <c r="E200" t="s">
        <v>61</v>
      </c>
      <c r="F200" t="s">
        <v>62</v>
      </c>
      <c r="G200">
        <v>26</v>
      </c>
      <c r="H200">
        <v>15</v>
      </c>
      <c r="I200" s="1" t="s">
        <v>1410</v>
      </c>
      <c r="J200">
        <v>8</v>
      </c>
      <c r="K200" t="s">
        <v>63</v>
      </c>
      <c r="L200" t="s">
        <v>64</v>
      </c>
      <c r="M200" t="s">
        <v>75</v>
      </c>
      <c r="N200" t="s">
        <v>67</v>
      </c>
      <c r="O200" t="s">
        <v>67</v>
      </c>
      <c r="P200" t="s">
        <v>67</v>
      </c>
      <c r="Q200" t="s">
        <v>67</v>
      </c>
      <c r="R200" t="s">
        <v>67</v>
      </c>
      <c r="S200" t="s">
        <v>67</v>
      </c>
      <c r="T200" t="s">
        <v>67</v>
      </c>
      <c r="U200" t="s">
        <v>67</v>
      </c>
      <c r="V200" t="s">
        <v>67</v>
      </c>
      <c r="W200" t="s">
        <v>67</v>
      </c>
      <c r="X200" t="s">
        <v>67</v>
      </c>
      <c r="Y200" t="s">
        <v>67</v>
      </c>
      <c r="Z200" t="s">
        <v>67</v>
      </c>
      <c r="AA200" t="s">
        <v>67</v>
      </c>
      <c r="AB200" t="s">
        <v>67</v>
      </c>
      <c r="AC200" t="s">
        <v>67</v>
      </c>
      <c r="AD200" t="s">
        <v>67</v>
      </c>
      <c r="AE200" t="s">
        <v>67</v>
      </c>
      <c r="AF200" t="s">
        <v>67</v>
      </c>
      <c r="AG200" t="s">
        <v>67</v>
      </c>
      <c r="AH200" t="s">
        <v>67</v>
      </c>
      <c r="AI200" t="s">
        <v>67</v>
      </c>
      <c r="AJ200" t="s">
        <v>67</v>
      </c>
      <c r="AK200" t="s">
        <v>67</v>
      </c>
      <c r="AL200" t="s">
        <v>67</v>
      </c>
      <c r="AM200" t="s">
        <v>67</v>
      </c>
      <c r="AN200" t="s">
        <v>67</v>
      </c>
      <c r="AO200" t="s">
        <v>67</v>
      </c>
      <c r="AP200" t="s">
        <v>67</v>
      </c>
      <c r="AQ200" t="s">
        <v>67</v>
      </c>
      <c r="AR200" t="s">
        <v>66</v>
      </c>
      <c r="AS200" t="s">
        <v>67</v>
      </c>
      <c r="AT200" t="s">
        <v>67</v>
      </c>
      <c r="AU200" t="s">
        <v>67</v>
      </c>
      <c r="AV200" t="s">
        <v>67</v>
      </c>
      <c r="AW200" t="s">
        <v>67</v>
      </c>
      <c r="AX200" t="s">
        <v>67</v>
      </c>
      <c r="AY200" t="s">
        <v>66</v>
      </c>
      <c r="AZ200" t="s">
        <v>66</v>
      </c>
      <c r="BA200" t="s">
        <v>67</v>
      </c>
      <c r="BB200" t="s">
        <v>67</v>
      </c>
      <c r="BC200" t="s">
        <v>67</v>
      </c>
      <c r="BD200" t="s">
        <v>67</v>
      </c>
      <c r="BE200" t="s">
        <v>692</v>
      </c>
      <c r="BF200" t="s">
        <v>693</v>
      </c>
    </row>
    <row r="201" spans="1:58" x14ac:dyDescent="0.3">
      <c r="A201" t="s">
        <v>694</v>
      </c>
      <c r="B201" t="s">
        <v>695</v>
      </c>
      <c r="C201">
        <v>48</v>
      </c>
      <c r="D201" t="s">
        <v>60</v>
      </c>
      <c r="E201" t="s">
        <v>61</v>
      </c>
      <c r="F201" t="s">
        <v>72</v>
      </c>
      <c r="G201">
        <v>20</v>
      </c>
      <c r="H201">
        <v>15</v>
      </c>
      <c r="I201" s="1" t="s">
        <v>1373</v>
      </c>
      <c r="J201">
        <v>24</v>
      </c>
      <c r="K201" t="s">
        <v>63</v>
      </c>
      <c r="L201" t="s">
        <v>64</v>
      </c>
      <c r="M201" t="s">
        <v>75</v>
      </c>
      <c r="N201" t="s">
        <v>67</v>
      </c>
      <c r="O201" t="s">
        <v>67</v>
      </c>
      <c r="P201" t="s">
        <v>67</v>
      </c>
      <c r="Q201" t="s">
        <v>67</v>
      </c>
      <c r="R201" t="s">
        <v>67</v>
      </c>
      <c r="S201" t="s">
        <v>67</v>
      </c>
      <c r="T201" t="s">
        <v>67</v>
      </c>
      <c r="U201" t="s">
        <v>67</v>
      </c>
      <c r="V201" t="s">
        <v>67</v>
      </c>
      <c r="W201" t="s">
        <v>67</v>
      </c>
      <c r="X201" t="s">
        <v>81</v>
      </c>
      <c r="Y201" t="s">
        <v>67</v>
      </c>
      <c r="Z201" t="s">
        <v>67</v>
      </c>
      <c r="AA201" t="s">
        <v>67</v>
      </c>
      <c r="AB201" t="s">
        <v>81</v>
      </c>
      <c r="AC201" t="s">
        <v>67</v>
      </c>
      <c r="AD201" t="s">
        <v>68</v>
      </c>
      <c r="AE201" t="s">
        <v>67</v>
      </c>
      <c r="AF201" t="s">
        <v>67</v>
      </c>
      <c r="AG201" t="s">
        <v>67</v>
      </c>
      <c r="AH201" t="s">
        <v>67</v>
      </c>
      <c r="AI201" t="s">
        <v>67</v>
      </c>
      <c r="AJ201" t="s">
        <v>67</v>
      </c>
      <c r="AK201" t="s">
        <v>67</v>
      </c>
      <c r="AL201" t="s">
        <v>67</v>
      </c>
      <c r="AM201" t="s">
        <v>67</v>
      </c>
      <c r="AN201" t="s">
        <v>67</v>
      </c>
      <c r="AO201" t="s">
        <v>67</v>
      </c>
      <c r="AP201" t="s">
        <v>67</v>
      </c>
      <c r="AQ201" t="s">
        <v>67</v>
      </c>
      <c r="AR201" t="s">
        <v>67</v>
      </c>
      <c r="AS201" t="s">
        <v>67</v>
      </c>
      <c r="AT201" t="s">
        <v>67</v>
      </c>
      <c r="AU201" t="s">
        <v>67</v>
      </c>
      <c r="AV201" t="s">
        <v>67</v>
      </c>
      <c r="AW201" t="s">
        <v>67</v>
      </c>
      <c r="AX201" t="s">
        <v>67</v>
      </c>
      <c r="AY201" t="s">
        <v>67</v>
      </c>
      <c r="AZ201" t="s">
        <v>67</v>
      </c>
      <c r="BA201" t="s">
        <v>67</v>
      </c>
      <c r="BB201" t="s">
        <v>67</v>
      </c>
      <c r="BC201" t="s">
        <v>67</v>
      </c>
      <c r="BD201" t="s">
        <v>67</v>
      </c>
      <c r="BE201" t="s">
        <v>696</v>
      </c>
    </row>
    <row r="202" spans="1:58" x14ac:dyDescent="0.3">
      <c r="A202" t="s">
        <v>697</v>
      </c>
      <c r="B202" t="s">
        <v>698</v>
      </c>
      <c r="C202">
        <v>28</v>
      </c>
      <c r="D202" t="s">
        <v>60</v>
      </c>
      <c r="E202" t="s">
        <v>129</v>
      </c>
      <c r="F202" t="s">
        <v>62</v>
      </c>
      <c r="G202">
        <v>10</v>
      </c>
      <c r="H202">
        <v>8</v>
      </c>
      <c r="I202" s="1" t="s">
        <v>613</v>
      </c>
      <c r="J202">
        <v>24</v>
      </c>
      <c r="K202" t="s">
        <v>73</v>
      </c>
      <c r="L202" t="s">
        <v>64</v>
      </c>
      <c r="M202" t="s">
        <v>65</v>
      </c>
      <c r="N202" t="s">
        <v>66</v>
      </c>
      <c r="O202" t="s">
        <v>66</v>
      </c>
      <c r="P202" t="s">
        <v>66</v>
      </c>
      <c r="Q202" t="s">
        <v>66</v>
      </c>
      <c r="R202" t="s">
        <v>66</v>
      </c>
      <c r="S202" t="s">
        <v>66</v>
      </c>
      <c r="T202" t="s">
        <v>66</v>
      </c>
      <c r="U202" t="s">
        <v>66</v>
      </c>
      <c r="V202" t="s">
        <v>66</v>
      </c>
      <c r="W202" t="s">
        <v>66</v>
      </c>
      <c r="X202" t="s">
        <v>66</v>
      </c>
      <c r="Y202" t="s">
        <v>66</v>
      </c>
      <c r="Z202" t="s">
        <v>66</v>
      </c>
      <c r="AA202" t="s">
        <v>67</v>
      </c>
      <c r="AB202" t="s">
        <v>66</v>
      </c>
      <c r="AC202" t="s">
        <v>66</v>
      </c>
      <c r="AD202" t="s">
        <v>66</v>
      </c>
      <c r="AE202" t="s">
        <v>67</v>
      </c>
      <c r="AF202" t="s">
        <v>67</v>
      </c>
      <c r="AG202" t="s">
        <v>67</v>
      </c>
      <c r="AH202" t="s">
        <v>66</v>
      </c>
      <c r="AI202" t="s">
        <v>66</v>
      </c>
      <c r="AJ202" t="s">
        <v>66</v>
      </c>
      <c r="AK202" t="s">
        <v>67</v>
      </c>
      <c r="AL202" t="s">
        <v>66</v>
      </c>
      <c r="AM202" t="s">
        <v>67</v>
      </c>
      <c r="AN202" t="s">
        <v>67</v>
      </c>
      <c r="AO202" t="s">
        <v>67</v>
      </c>
      <c r="AP202" t="s">
        <v>67</v>
      </c>
      <c r="AQ202" t="s">
        <v>67</v>
      </c>
      <c r="AR202" t="s">
        <v>66</v>
      </c>
      <c r="AS202" t="s">
        <v>67</v>
      </c>
      <c r="AT202" t="s">
        <v>66</v>
      </c>
      <c r="AU202" t="s">
        <v>66</v>
      </c>
      <c r="AV202" t="s">
        <v>66</v>
      </c>
      <c r="AW202" t="s">
        <v>66</v>
      </c>
      <c r="AX202" t="s">
        <v>66</v>
      </c>
      <c r="AY202" t="s">
        <v>66</v>
      </c>
      <c r="AZ202" t="s">
        <v>66</v>
      </c>
      <c r="BA202" t="s">
        <v>66</v>
      </c>
      <c r="BB202" t="s">
        <v>66</v>
      </c>
      <c r="BC202" t="s">
        <v>66</v>
      </c>
      <c r="BD202" t="s">
        <v>66</v>
      </c>
      <c r="BE202" t="s">
        <v>699</v>
      </c>
    </row>
    <row r="203" spans="1:58" x14ac:dyDescent="0.3">
      <c r="A203" t="s">
        <v>700</v>
      </c>
      <c r="B203" t="s">
        <v>701</v>
      </c>
      <c r="C203">
        <v>28</v>
      </c>
      <c r="D203" t="s">
        <v>60</v>
      </c>
      <c r="E203" t="s">
        <v>61</v>
      </c>
      <c r="F203" t="s">
        <v>62</v>
      </c>
      <c r="G203">
        <v>8</v>
      </c>
      <c r="H203">
        <v>8</v>
      </c>
      <c r="I203" s="1" t="s">
        <v>1363</v>
      </c>
      <c r="J203">
        <v>22</v>
      </c>
      <c r="K203" t="s">
        <v>73</v>
      </c>
      <c r="L203" t="s">
        <v>64</v>
      </c>
      <c r="M203" t="s">
        <v>75</v>
      </c>
      <c r="N203" t="s">
        <v>67</v>
      </c>
      <c r="O203" t="s">
        <v>67</v>
      </c>
      <c r="P203" t="s">
        <v>67</v>
      </c>
      <c r="Q203" t="s">
        <v>67</v>
      </c>
      <c r="R203" t="s">
        <v>67</v>
      </c>
      <c r="S203" t="s">
        <v>67</v>
      </c>
      <c r="T203" t="s">
        <v>67</v>
      </c>
      <c r="U203" t="s">
        <v>67</v>
      </c>
      <c r="V203" t="s">
        <v>67</v>
      </c>
      <c r="W203" t="s">
        <v>67</v>
      </c>
      <c r="X203" t="s">
        <v>67</v>
      </c>
      <c r="Y203" t="s">
        <v>67</v>
      </c>
      <c r="Z203" t="s">
        <v>67</v>
      </c>
      <c r="AA203" t="s">
        <v>66</v>
      </c>
      <c r="AB203" t="s">
        <v>66</v>
      </c>
      <c r="AC203" t="s">
        <v>66</v>
      </c>
      <c r="AD203" t="s">
        <v>66</v>
      </c>
      <c r="AE203" t="s">
        <v>66</v>
      </c>
      <c r="AF203" t="s">
        <v>67</v>
      </c>
      <c r="AG203" t="s">
        <v>67</v>
      </c>
      <c r="AH203" t="s">
        <v>67</v>
      </c>
      <c r="AI203" t="s">
        <v>68</v>
      </c>
      <c r="AJ203" t="s">
        <v>68</v>
      </c>
      <c r="AK203" t="s">
        <v>67</v>
      </c>
      <c r="AL203" t="s">
        <v>67</v>
      </c>
      <c r="AM203" t="s">
        <v>67</v>
      </c>
      <c r="AN203" t="s">
        <v>67</v>
      </c>
      <c r="AO203" t="s">
        <v>67</v>
      </c>
      <c r="AP203" t="s">
        <v>67</v>
      </c>
      <c r="AQ203" t="s">
        <v>66</v>
      </c>
      <c r="AR203" t="s">
        <v>66</v>
      </c>
      <c r="AS203" t="s">
        <v>67</v>
      </c>
      <c r="AT203" t="s">
        <v>68</v>
      </c>
      <c r="AU203" t="s">
        <v>68</v>
      </c>
      <c r="AV203" t="s">
        <v>68</v>
      </c>
      <c r="AW203" t="s">
        <v>81</v>
      </c>
      <c r="AX203" t="s">
        <v>67</v>
      </c>
      <c r="AY203" t="s">
        <v>67</v>
      </c>
      <c r="AZ203" t="s">
        <v>67</v>
      </c>
      <c r="BA203" t="s">
        <v>67</v>
      </c>
      <c r="BB203" t="s">
        <v>67</v>
      </c>
      <c r="BC203" t="s">
        <v>68</v>
      </c>
      <c r="BD203" t="s">
        <v>67</v>
      </c>
    </row>
    <row r="204" spans="1:58" x14ac:dyDescent="0.3">
      <c r="A204" t="s">
        <v>702</v>
      </c>
      <c r="B204" t="s">
        <v>703</v>
      </c>
      <c r="C204">
        <v>49</v>
      </c>
      <c r="D204" t="s">
        <v>60</v>
      </c>
      <c r="E204" t="s">
        <v>80</v>
      </c>
      <c r="F204" t="s">
        <v>62</v>
      </c>
      <c r="G204">
        <v>29</v>
      </c>
      <c r="H204">
        <v>26</v>
      </c>
      <c r="I204" s="1" t="s">
        <v>1368</v>
      </c>
      <c r="J204">
        <v>26</v>
      </c>
      <c r="K204" t="s">
        <v>73</v>
      </c>
      <c r="L204" t="s">
        <v>64</v>
      </c>
      <c r="M204" t="s">
        <v>75</v>
      </c>
      <c r="N204" t="s">
        <v>67</v>
      </c>
      <c r="O204" t="s">
        <v>68</v>
      </c>
      <c r="P204" t="s">
        <v>67</v>
      </c>
      <c r="Q204" t="s">
        <v>67</v>
      </c>
      <c r="R204" t="s">
        <v>68</v>
      </c>
      <c r="S204" t="s">
        <v>68</v>
      </c>
      <c r="T204" t="s">
        <v>68</v>
      </c>
      <c r="U204" t="s">
        <v>67</v>
      </c>
      <c r="V204" t="s">
        <v>67</v>
      </c>
      <c r="W204" t="s">
        <v>67</v>
      </c>
      <c r="X204" t="s">
        <v>68</v>
      </c>
      <c r="Y204" t="s">
        <v>67</v>
      </c>
      <c r="Z204" t="s">
        <v>68</v>
      </c>
      <c r="AA204" t="s">
        <v>67</v>
      </c>
      <c r="AB204" t="s">
        <v>67</v>
      </c>
      <c r="AC204" t="s">
        <v>67</v>
      </c>
      <c r="AD204" t="s">
        <v>67</v>
      </c>
      <c r="AE204" t="s">
        <v>67</v>
      </c>
      <c r="AF204" t="s">
        <v>67</v>
      </c>
      <c r="AG204" t="s">
        <v>67</v>
      </c>
      <c r="AH204" t="s">
        <v>67</v>
      </c>
      <c r="AI204" t="s">
        <v>67</v>
      </c>
      <c r="AJ204" t="s">
        <v>67</v>
      </c>
      <c r="AK204" t="s">
        <v>68</v>
      </c>
      <c r="AL204" t="s">
        <v>67</v>
      </c>
      <c r="AM204" t="s">
        <v>67</v>
      </c>
      <c r="AN204" t="s">
        <v>67</v>
      </c>
      <c r="AO204" t="s">
        <v>67</v>
      </c>
      <c r="AP204" t="s">
        <v>67</v>
      </c>
      <c r="AQ204" t="s">
        <v>67</v>
      </c>
      <c r="AR204" t="s">
        <v>66</v>
      </c>
      <c r="AS204" t="s">
        <v>67</v>
      </c>
      <c r="AT204" t="s">
        <v>67</v>
      </c>
      <c r="AU204" t="s">
        <v>67</v>
      </c>
      <c r="AV204" t="s">
        <v>67</v>
      </c>
      <c r="AW204" t="s">
        <v>67</v>
      </c>
      <c r="AX204" t="s">
        <v>67</v>
      </c>
      <c r="AY204" t="s">
        <v>66</v>
      </c>
      <c r="AZ204" t="s">
        <v>66</v>
      </c>
      <c r="BA204" t="s">
        <v>66</v>
      </c>
      <c r="BB204" t="s">
        <v>67</v>
      </c>
      <c r="BC204" t="s">
        <v>67</v>
      </c>
      <c r="BD204" t="s">
        <v>67</v>
      </c>
      <c r="BE204" t="s">
        <v>704</v>
      </c>
      <c r="BF204" t="s">
        <v>705</v>
      </c>
    </row>
    <row r="205" spans="1:58" x14ac:dyDescent="0.3">
      <c r="A205" t="s">
        <v>706</v>
      </c>
      <c r="B205" t="s">
        <v>707</v>
      </c>
      <c r="C205">
        <v>40</v>
      </c>
      <c r="D205" t="s">
        <v>60</v>
      </c>
      <c r="E205" t="s">
        <v>80</v>
      </c>
      <c r="F205" t="s">
        <v>62</v>
      </c>
      <c r="G205">
        <v>21</v>
      </c>
      <c r="H205">
        <v>21</v>
      </c>
      <c r="I205" s="1" t="s">
        <v>1394</v>
      </c>
      <c r="J205">
        <v>26</v>
      </c>
      <c r="K205" t="s">
        <v>73</v>
      </c>
      <c r="L205" t="s">
        <v>74</v>
      </c>
      <c r="M205" t="s">
        <v>75</v>
      </c>
      <c r="N205" t="s">
        <v>66</v>
      </c>
      <c r="O205" t="s">
        <v>66</v>
      </c>
      <c r="P205" t="s">
        <v>66</v>
      </c>
      <c r="Q205" t="s">
        <v>66</v>
      </c>
      <c r="R205" t="s">
        <v>66</v>
      </c>
      <c r="S205" t="s">
        <v>66</v>
      </c>
      <c r="T205" t="s">
        <v>66</v>
      </c>
      <c r="U205" t="s">
        <v>66</v>
      </c>
      <c r="V205" t="s">
        <v>66</v>
      </c>
      <c r="W205" t="s">
        <v>66</v>
      </c>
      <c r="X205" t="s">
        <v>66</v>
      </c>
      <c r="Y205" t="s">
        <v>66</v>
      </c>
      <c r="Z205" t="s">
        <v>66</v>
      </c>
      <c r="AA205" t="s">
        <v>66</v>
      </c>
      <c r="AB205" t="s">
        <v>66</v>
      </c>
      <c r="AC205" t="s">
        <v>66</v>
      </c>
      <c r="AD205" t="s">
        <v>66</v>
      </c>
      <c r="AE205" t="s">
        <v>66</v>
      </c>
      <c r="AF205" t="s">
        <v>66</v>
      </c>
      <c r="AG205" t="s">
        <v>66</v>
      </c>
      <c r="AH205" t="s">
        <v>66</v>
      </c>
      <c r="AI205" t="s">
        <v>67</v>
      </c>
      <c r="AJ205" t="s">
        <v>67</v>
      </c>
      <c r="AK205" t="s">
        <v>66</v>
      </c>
      <c r="AL205" t="s">
        <v>66</v>
      </c>
      <c r="AM205" t="s">
        <v>66</v>
      </c>
      <c r="AN205" t="s">
        <v>66</v>
      </c>
      <c r="AO205" t="s">
        <v>66</v>
      </c>
      <c r="AP205" t="s">
        <v>66</v>
      </c>
      <c r="AQ205" t="s">
        <v>66</v>
      </c>
      <c r="AR205" t="s">
        <v>66</v>
      </c>
      <c r="AS205" t="s">
        <v>66</v>
      </c>
      <c r="AT205" t="s">
        <v>66</v>
      </c>
      <c r="AU205" t="s">
        <v>66</v>
      </c>
      <c r="AV205" t="s">
        <v>66</v>
      </c>
      <c r="AW205" t="s">
        <v>66</v>
      </c>
      <c r="AX205" t="s">
        <v>66</v>
      </c>
      <c r="AY205" t="s">
        <v>66</v>
      </c>
      <c r="AZ205" t="s">
        <v>66</v>
      </c>
      <c r="BA205" t="s">
        <v>66</v>
      </c>
      <c r="BB205" t="s">
        <v>66</v>
      </c>
      <c r="BC205" t="s">
        <v>66</v>
      </c>
      <c r="BD205" t="s">
        <v>66</v>
      </c>
    </row>
    <row r="206" spans="1:58" x14ac:dyDescent="0.3">
      <c r="A206" t="s">
        <v>708</v>
      </c>
      <c r="B206" t="s">
        <v>709</v>
      </c>
      <c r="C206">
        <v>27</v>
      </c>
      <c r="D206" t="s">
        <v>60</v>
      </c>
      <c r="E206" t="s">
        <v>129</v>
      </c>
      <c r="F206" t="s">
        <v>72</v>
      </c>
      <c r="G206">
        <v>1</v>
      </c>
      <c r="H206">
        <v>8</v>
      </c>
      <c r="I206" s="1" t="s">
        <v>1448</v>
      </c>
      <c r="J206">
        <v>6</v>
      </c>
      <c r="K206" t="s">
        <v>63</v>
      </c>
      <c r="L206" t="s">
        <v>64</v>
      </c>
      <c r="M206" t="s">
        <v>65</v>
      </c>
      <c r="N206" t="s">
        <v>67</v>
      </c>
      <c r="O206" t="s">
        <v>67</v>
      </c>
      <c r="P206" t="s">
        <v>67</v>
      </c>
      <c r="Q206" t="s">
        <v>67</v>
      </c>
      <c r="R206" t="s">
        <v>67</v>
      </c>
      <c r="S206" t="s">
        <v>67</v>
      </c>
      <c r="T206" t="s">
        <v>67</v>
      </c>
      <c r="U206" t="s">
        <v>67</v>
      </c>
      <c r="V206" t="s">
        <v>67</v>
      </c>
      <c r="W206" t="s">
        <v>67</v>
      </c>
      <c r="X206" t="s">
        <v>67</v>
      </c>
      <c r="Y206" t="s">
        <v>67</v>
      </c>
      <c r="Z206" t="s">
        <v>67</v>
      </c>
      <c r="AA206" t="s">
        <v>67</v>
      </c>
      <c r="AB206" t="s">
        <v>67</v>
      </c>
      <c r="AC206" t="s">
        <v>67</v>
      </c>
      <c r="AD206" t="s">
        <v>67</v>
      </c>
      <c r="AE206" t="s">
        <v>67</v>
      </c>
      <c r="AF206" t="s">
        <v>67</v>
      </c>
      <c r="AG206" t="s">
        <v>67</v>
      </c>
      <c r="AH206" t="s">
        <v>67</v>
      </c>
      <c r="AI206" t="s">
        <v>67</v>
      </c>
      <c r="AJ206" t="s">
        <v>67</v>
      </c>
      <c r="AK206" t="s">
        <v>67</v>
      </c>
      <c r="AL206" t="s">
        <v>67</v>
      </c>
      <c r="AM206" t="s">
        <v>67</v>
      </c>
      <c r="AN206" t="s">
        <v>67</v>
      </c>
      <c r="AO206" t="s">
        <v>67</v>
      </c>
      <c r="AP206" t="s">
        <v>67</v>
      </c>
      <c r="AQ206" t="s">
        <v>67</v>
      </c>
      <c r="AR206" t="s">
        <v>67</v>
      </c>
      <c r="AS206" t="s">
        <v>67</v>
      </c>
      <c r="AT206" t="s">
        <v>67</v>
      </c>
      <c r="AU206" t="s">
        <v>67</v>
      </c>
      <c r="AV206" t="s">
        <v>67</v>
      </c>
      <c r="AW206" t="s">
        <v>67</v>
      </c>
      <c r="AX206" t="s">
        <v>67</v>
      </c>
      <c r="AY206" t="s">
        <v>67</v>
      </c>
      <c r="AZ206" t="s">
        <v>67</v>
      </c>
      <c r="BA206" t="s">
        <v>67</v>
      </c>
      <c r="BB206" t="s">
        <v>67</v>
      </c>
      <c r="BC206" t="s">
        <v>67</v>
      </c>
      <c r="BD206" t="s">
        <v>67</v>
      </c>
      <c r="BE206" t="s">
        <v>710</v>
      </c>
    </row>
    <row r="207" spans="1:58" x14ac:dyDescent="0.3">
      <c r="A207" t="s">
        <v>711</v>
      </c>
      <c r="B207" t="s">
        <v>712</v>
      </c>
      <c r="C207">
        <v>50</v>
      </c>
      <c r="D207" t="s">
        <v>60</v>
      </c>
      <c r="E207" t="s">
        <v>61</v>
      </c>
      <c r="F207" t="s">
        <v>62</v>
      </c>
      <c r="G207">
        <v>31</v>
      </c>
      <c r="H207">
        <v>1</v>
      </c>
      <c r="I207" s="1" t="s">
        <v>613</v>
      </c>
      <c r="J207">
        <v>2</v>
      </c>
      <c r="K207" t="s">
        <v>73</v>
      </c>
      <c r="L207" t="s">
        <v>74</v>
      </c>
      <c r="M207" t="s">
        <v>85</v>
      </c>
      <c r="N207" t="s">
        <v>67</v>
      </c>
      <c r="O207" t="s">
        <v>67</v>
      </c>
      <c r="P207" t="s">
        <v>66</v>
      </c>
      <c r="Q207" t="s">
        <v>66</v>
      </c>
      <c r="R207" t="s">
        <v>67</v>
      </c>
      <c r="S207" t="s">
        <v>68</v>
      </c>
      <c r="T207" t="s">
        <v>68</v>
      </c>
      <c r="U207" t="s">
        <v>68</v>
      </c>
      <c r="V207" t="s">
        <v>68</v>
      </c>
      <c r="W207" t="s">
        <v>68</v>
      </c>
      <c r="AA207" t="s">
        <v>66</v>
      </c>
      <c r="AB207" t="s">
        <v>67</v>
      </c>
      <c r="AC207" t="s">
        <v>67</v>
      </c>
      <c r="AD207" t="s">
        <v>68</v>
      </c>
      <c r="AE207" t="s">
        <v>68</v>
      </c>
      <c r="AF207" t="s">
        <v>67</v>
      </c>
      <c r="AG207" t="s">
        <v>67</v>
      </c>
      <c r="AH207" t="s">
        <v>66</v>
      </c>
      <c r="AI207" t="s">
        <v>66</v>
      </c>
      <c r="AJ207" t="s">
        <v>81</v>
      </c>
      <c r="AK207" t="s">
        <v>66</v>
      </c>
      <c r="AL207" t="s">
        <v>66</v>
      </c>
      <c r="AM207" t="s">
        <v>66</v>
      </c>
      <c r="AR207" t="s">
        <v>67</v>
      </c>
      <c r="AS207" t="s">
        <v>66</v>
      </c>
      <c r="AU207" t="s">
        <v>67</v>
      </c>
      <c r="AW207" t="s">
        <v>81</v>
      </c>
      <c r="AX207" t="s">
        <v>67</v>
      </c>
      <c r="AY207" t="s">
        <v>68</v>
      </c>
      <c r="AZ207" t="s">
        <v>67</v>
      </c>
      <c r="BA207" t="s">
        <v>67</v>
      </c>
      <c r="BB207" t="s">
        <v>66</v>
      </c>
      <c r="BC207" t="s">
        <v>68</v>
      </c>
      <c r="BD207" t="s">
        <v>66</v>
      </c>
      <c r="BE207" t="s">
        <v>713</v>
      </c>
    </row>
    <row r="208" spans="1:58" x14ac:dyDescent="0.3">
      <c r="A208" t="s">
        <v>714</v>
      </c>
      <c r="B208" t="s">
        <v>715</v>
      </c>
      <c r="C208">
        <v>41</v>
      </c>
      <c r="D208" t="s">
        <v>60</v>
      </c>
      <c r="E208" t="s">
        <v>61</v>
      </c>
      <c r="F208" t="s">
        <v>62</v>
      </c>
      <c r="G208">
        <v>21</v>
      </c>
      <c r="H208">
        <v>21</v>
      </c>
      <c r="I208" s="1" t="s">
        <v>1363</v>
      </c>
      <c r="J208">
        <v>24</v>
      </c>
      <c r="K208" t="s">
        <v>73</v>
      </c>
      <c r="L208" t="s">
        <v>64</v>
      </c>
      <c r="M208" t="s">
        <v>75</v>
      </c>
      <c r="N208" t="s">
        <v>66</v>
      </c>
      <c r="O208" t="s">
        <v>66</v>
      </c>
      <c r="P208" t="s">
        <v>66</v>
      </c>
      <c r="Q208" t="s">
        <v>66</v>
      </c>
      <c r="R208" t="s">
        <v>66</v>
      </c>
      <c r="S208" t="s">
        <v>66</v>
      </c>
      <c r="T208" t="s">
        <v>66</v>
      </c>
      <c r="U208" t="s">
        <v>66</v>
      </c>
      <c r="V208" t="s">
        <v>66</v>
      </c>
      <c r="W208" t="s">
        <v>66</v>
      </c>
      <c r="X208" t="s">
        <v>66</v>
      </c>
      <c r="Y208" t="s">
        <v>66</v>
      </c>
      <c r="Z208" t="s">
        <v>66</v>
      </c>
      <c r="AA208" t="s">
        <v>66</v>
      </c>
      <c r="AB208" t="s">
        <v>66</v>
      </c>
      <c r="AC208" t="s">
        <v>66</v>
      </c>
      <c r="AD208" t="s">
        <v>66</v>
      </c>
      <c r="AE208" t="s">
        <v>66</v>
      </c>
      <c r="AF208" t="s">
        <v>66</v>
      </c>
      <c r="AG208" t="s">
        <v>66</v>
      </c>
      <c r="AH208" t="s">
        <v>66</v>
      </c>
      <c r="AI208" t="s">
        <v>67</v>
      </c>
      <c r="AJ208" t="s">
        <v>67</v>
      </c>
      <c r="AK208" t="s">
        <v>66</v>
      </c>
      <c r="AL208" t="s">
        <v>66</v>
      </c>
      <c r="AM208" t="s">
        <v>67</v>
      </c>
      <c r="AN208" t="s">
        <v>67</v>
      </c>
      <c r="AO208" t="s">
        <v>67</v>
      </c>
      <c r="AP208" t="s">
        <v>67</v>
      </c>
      <c r="AQ208" t="s">
        <v>67</v>
      </c>
      <c r="AR208" t="s">
        <v>66</v>
      </c>
      <c r="AS208" t="s">
        <v>66</v>
      </c>
      <c r="AT208" t="s">
        <v>66</v>
      </c>
      <c r="AU208" t="s">
        <v>66</v>
      </c>
      <c r="AV208" t="s">
        <v>66</v>
      </c>
      <c r="AW208" t="s">
        <v>66</v>
      </c>
      <c r="AX208" t="s">
        <v>66</v>
      </c>
      <c r="AY208" t="s">
        <v>66</v>
      </c>
      <c r="AZ208" t="s">
        <v>66</v>
      </c>
      <c r="BA208" t="s">
        <v>66</v>
      </c>
      <c r="BB208" t="s">
        <v>66</v>
      </c>
      <c r="BC208" t="s">
        <v>66</v>
      </c>
      <c r="BD208" t="s">
        <v>66</v>
      </c>
      <c r="BE208" t="s">
        <v>716</v>
      </c>
      <c r="BF208" t="s">
        <v>717</v>
      </c>
    </row>
    <row r="209" spans="1:58" x14ac:dyDescent="0.3">
      <c r="A209" t="s">
        <v>718</v>
      </c>
      <c r="B209" t="s">
        <v>444</v>
      </c>
      <c r="C209">
        <v>43</v>
      </c>
      <c r="D209" t="s">
        <v>60</v>
      </c>
      <c r="E209" t="s">
        <v>80</v>
      </c>
      <c r="F209" t="s">
        <v>62</v>
      </c>
      <c r="G209">
        <v>21</v>
      </c>
      <c r="H209">
        <v>21</v>
      </c>
      <c r="I209" s="1" t="s">
        <v>1360</v>
      </c>
      <c r="J209">
        <v>25</v>
      </c>
      <c r="K209" t="s">
        <v>73</v>
      </c>
      <c r="L209" t="s">
        <v>74</v>
      </c>
      <c r="M209" t="s">
        <v>75</v>
      </c>
      <c r="N209" t="s">
        <v>66</v>
      </c>
      <c r="O209" t="s">
        <v>66</v>
      </c>
      <c r="P209" t="s">
        <v>66</v>
      </c>
      <c r="Q209" t="s">
        <v>66</v>
      </c>
      <c r="R209" t="s">
        <v>66</v>
      </c>
      <c r="S209" t="s">
        <v>66</v>
      </c>
      <c r="T209" t="s">
        <v>66</v>
      </c>
      <c r="U209" t="s">
        <v>66</v>
      </c>
      <c r="V209" t="s">
        <v>66</v>
      </c>
      <c r="W209" t="s">
        <v>66</v>
      </c>
      <c r="X209" t="s">
        <v>66</v>
      </c>
      <c r="Y209" t="s">
        <v>66</v>
      </c>
      <c r="Z209" t="s">
        <v>66</v>
      </c>
      <c r="AA209" t="s">
        <v>67</v>
      </c>
      <c r="AB209" t="s">
        <v>67</v>
      </c>
      <c r="AC209" t="s">
        <v>66</v>
      </c>
      <c r="AD209" t="s">
        <v>67</v>
      </c>
      <c r="AE209" t="s">
        <v>66</v>
      </c>
      <c r="AF209" t="s">
        <v>67</v>
      </c>
      <c r="AG209" t="s">
        <v>67</v>
      </c>
      <c r="AH209" t="s">
        <v>67</v>
      </c>
      <c r="AI209" t="s">
        <v>67</v>
      </c>
      <c r="AJ209" t="s">
        <v>68</v>
      </c>
      <c r="AK209" t="s">
        <v>67</v>
      </c>
      <c r="AL209" t="s">
        <v>66</v>
      </c>
      <c r="AM209" t="s">
        <v>68</v>
      </c>
      <c r="AN209" t="s">
        <v>68</v>
      </c>
      <c r="AO209" t="s">
        <v>68</v>
      </c>
      <c r="AP209" t="s">
        <v>68</v>
      </c>
      <c r="AQ209" t="s">
        <v>66</v>
      </c>
      <c r="AR209" t="s">
        <v>66</v>
      </c>
      <c r="AS209" t="s">
        <v>67</v>
      </c>
      <c r="AT209" t="s">
        <v>68</v>
      </c>
      <c r="AU209" t="s">
        <v>68</v>
      </c>
      <c r="AV209" t="s">
        <v>68</v>
      </c>
      <c r="AW209" t="s">
        <v>67</v>
      </c>
      <c r="AX209" t="s">
        <v>66</v>
      </c>
      <c r="AY209" t="s">
        <v>66</v>
      </c>
      <c r="AZ209" t="s">
        <v>66</v>
      </c>
      <c r="BA209" t="s">
        <v>66</v>
      </c>
      <c r="BB209" t="s">
        <v>67</v>
      </c>
      <c r="BC209" t="s">
        <v>68</v>
      </c>
      <c r="BD209" t="s">
        <v>67</v>
      </c>
      <c r="BE209" t="s">
        <v>719</v>
      </c>
      <c r="BF209" t="s">
        <v>720</v>
      </c>
    </row>
    <row r="210" spans="1:58" x14ac:dyDescent="0.3">
      <c r="A210" t="s">
        <v>721</v>
      </c>
      <c r="B210" t="s">
        <v>722</v>
      </c>
      <c r="C210">
        <v>28</v>
      </c>
      <c r="D210" t="s">
        <v>60</v>
      </c>
      <c r="E210" t="s">
        <v>80</v>
      </c>
      <c r="F210" t="s">
        <v>62</v>
      </c>
      <c r="G210">
        <v>10</v>
      </c>
      <c r="H210">
        <v>8</v>
      </c>
      <c r="I210" s="1" t="s">
        <v>1449</v>
      </c>
      <c r="J210">
        <v>10</v>
      </c>
      <c r="K210" t="s">
        <v>63</v>
      </c>
      <c r="L210" t="s">
        <v>64</v>
      </c>
      <c r="M210" t="s">
        <v>75</v>
      </c>
      <c r="N210" t="s">
        <v>66</v>
      </c>
      <c r="O210" t="s">
        <v>66</v>
      </c>
      <c r="P210" t="s">
        <v>68</v>
      </c>
      <c r="Q210" t="s">
        <v>81</v>
      </c>
      <c r="R210" t="s">
        <v>81</v>
      </c>
      <c r="S210" t="s">
        <v>66</v>
      </c>
      <c r="T210" t="s">
        <v>67</v>
      </c>
      <c r="U210" t="s">
        <v>67</v>
      </c>
      <c r="V210" t="s">
        <v>81</v>
      </c>
      <c r="W210" t="s">
        <v>81</v>
      </c>
      <c r="X210" t="s">
        <v>81</v>
      </c>
      <c r="Y210" t="s">
        <v>81</v>
      </c>
      <c r="Z210" t="s">
        <v>66</v>
      </c>
      <c r="AA210" t="s">
        <v>68</v>
      </c>
      <c r="AB210" t="s">
        <v>81</v>
      </c>
      <c r="AC210" t="s">
        <v>66</v>
      </c>
      <c r="AD210" t="s">
        <v>81</v>
      </c>
      <c r="AE210" t="s">
        <v>66</v>
      </c>
      <c r="AF210" t="s">
        <v>66</v>
      </c>
      <c r="AG210" t="s">
        <v>66</v>
      </c>
      <c r="AH210" t="s">
        <v>68</v>
      </c>
      <c r="AI210" t="s">
        <v>68</v>
      </c>
      <c r="AJ210" t="s">
        <v>67</v>
      </c>
      <c r="AK210" t="s">
        <v>67</v>
      </c>
      <c r="AL210" t="s">
        <v>67</v>
      </c>
      <c r="AM210" t="s">
        <v>67</v>
      </c>
      <c r="AN210" t="s">
        <v>67</v>
      </c>
      <c r="AO210" t="s">
        <v>67</v>
      </c>
      <c r="AP210" t="s">
        <v>67</v>
      </c>
      <c r="AQ210" t="s">
        <v>67</v>
      </c>
      <c r="AR210" t="s">
        <v>67</v>
      </c>
      <c r="AS210" t="s">
        <v>67</v>
      </c>
      <c r="AT210" t="s">
        <v>67</v>
      </c>
      <c r="AU210" t="s">
        <v>68</v>
      </c>
      <c r="AV210" t="s">
        <v>68</v>
      </c>
      <c r="AW210" t="s">
        <v>68</v>
      </c>
      <c r="AX210" t="s">
        <v>68</v>
      </c>
      <c r="AY210" t="s">
        <v>68</v>
      </c>
      <c r="AZ210" t="s">
        <v>66</v>
      </c>
      <c r="BA210" t="s">
        <v>66</v>
      </c>
      <c r="BB210" t="s">
        <v>66</v>
      </c>
      <c r="BC210" t="s">
        <v>81</v>
      </c>
      <c r="BD210" t="s">
        <v>81</v>
      </c>
      <c r="BF210" t="s">
        <v>723</v>
      </c>
    </row>
    <row r="211" spans="1:58" x14ac:dyDescent="0.3">
      <c r="A211" t="s">
        <v>724</v>
      </c>
      <c r="B211" t="s">
        <v>725</v>
      </c>
      <c r="C211">
        <v>45</v>
      </c>
      <c r="D211" t="s">
        <v>60</v>
      </c>
      <c r="E211" t="s">
        <v>80</v>
      </c>
      <c r="F211" t="s">
        <v>62</v>
      </c>
      <c r="G211">
        <v>20</v>
      </c>
      <c r="H211">
        <v>17</v>
      </c>
      <c r="I211" s="1" t="s">
        <v>1396</v>
      </c>
      <c r="J211">
        <v>22</v>
      </c>
      <c r="K211" t="s">
        <v>63</v>
      </c>
      <c r="L211" t="s">
        <v>64</v>
      </c>
      <c r="M211" t="s">
        <v>85</v>
      </c>
      <c r="N211" t="s">
        <v>67</v>
      </c>
      <c r="O211" t="s">
        <v>68</v>
      </c>
      <c r="P211" t="s">
        <v>68</v>
      </c>
      <c r="Q211" t="s">
        <v>68</v>
      </c>
      <c r="R211" t="s">
        <v>68</v>
      </c>
      <c r="S211" t="s">
        <v>68</v>
      </c>
      <c r="T211" t="s">
        <v>67</v>
      </c>
      <c r="U211" t="s">
        <v>67</v>
      </c>
      <c r="V211" t="s">
        <v>67</v>
      </c>
      <c r="W211" t="s">
        <v>67</v>
      </c>
      <c r="X211" t="s">
        <v>68</v>
      </c>
      <c r="Y211" t="s">
        <v>68</v>
      </c>
      <c r="Z211" t="s">
        <v>67</v>
      </c>
      <c r="AA211" t="s">
        <v>68</v>
      </c>
      <c r="AB211" t="s">
        <v>68</v>
      </c>
      <c r="AC211" t="s">
        <v>67</v>
      </c>
      <c r="AD211" t="s">
        <v>68</v>
      </c>
      <c r="AE211" t="s">
        <v>68</v>
      </c>
      <c r="AF211" t="s">
        <v>68</v>
      </c>
      <c r="AG211" t="s">
        <v>68</v>
      </c>
      <c r="AH211" t="s">
        <v>68</v>
      </c>
      <c r="AI211" t="s">
        <v>68</v>
      </c>
      <c r="AJ211" t="s">
        <v>68</v>
      </c>
      <c r="AK211" t="s">
        <v>68</v>
      </c>
      <c r="AL211" t="s">
        <v>68</v>
      </c>
      <c r="AM211" t="s">
        <v>68</v>
      </c>
      <c r="AN211" t="s">
        <v>68</v>
      </c>
      <c r="AO211" t="s">
        <v>81</v>
      </c>
      <c r="AP211" t="s">
        <v>81</v>
      </c>
      <c r="AQ211" t="s">
        <v>68</v>
      </c>
      <c r="AR211" t="s">
        <v>67</v>
      </c>
      <c r="AS211" t="s">
        <v>68</v>
      </c>
      <c r="AT211" t="s">
        <v>68</v>
      </c>
      <c r="AU211" t="s">
        <v>68</v>
      </c>
      <c r="AV211" t="s">
        <v>68</v>
      </c>
      <c r="AW211" t="s">
        <v>81</v>
      </c>
      <c r="AX211" t="s">
        <v>67</v>
      </c>
      <c r="AY211" t="s">
        <v>67</v>
      </c>
      <c r="AZ211" t="s">
        <v>67</v>
      </c>
      <c r="BA211" t="s">
        <v>67</v>
      </c>
      <c r="BB211" t="s">
        <v>67</v>
      </c>
      <c r="BC211" t="s">
        <v>68</v>
      </c>
      <c r="BD211" t="s">
        <v>67</v>
      </c>
    </row>
    <row r="212" spans="1:58" x14ac:dyDescent="0.3">
      <c r="A212" t="s">
        <v>726</v>
      </c>
      <c r="B212" t="s">
        <v>727</v>
      </c>
      <c r="C212">
        <v>45</v>
      </c>
      <c r="D212" t="s">
        <v>60</v>
      </c>
      <c r="E212" t="s">
        <v>61</v>
      </c>
      <c r="F212" t="s">
        <v>62</v>
      </c>
      <c r="G212">
        <v>25</v>
      </c>
      <c r="H212">
        <v>21</v>
      </c>
      <c r="I212" s="1" t="s">
        <v>1422</v>
      </c>
      <c r="J212">
        <v>2</v>
      </c>
      <c r="K212" t="s">
        <v>63</v>
      </c>
      <c r="L212" t="s">
        <v>64</v>
      </c>
      <c r="M212" t="s">
        <v>85</v>
      </c>
      <c r="N212" t="s">
        <v>66</v>
      </c>
      <c r="O212" t="s">
        <v>66</v>
      </c>
      <c r="P212" t="s">
        <v>66</v>
      </c>
      <c r="Q212" t="s">
        <v>66</v>
      </c>
      <c r="R212" t="s">
        <v>66</v>
      </c>
      <c r="S212" t="s">
        <v>66</v>
      </c>
      <c r="T212" t="s">
        <v>66</v>
      </c>
      <c r="U212" t="s">
        <v>66</v>
      </c>
      <c r="V212" t="s">
        <v>66</v>
      </c>
      <c r="W212" t="s">
        <v>66</v>
      </c>
      <c r="X212" t="s">
        <v>66</v>
      </c>
      <c r="Y212" t="s">
        <v>66</v>
      </c>
      <c r="Z212" t="s">
        <v>66</v>
      </c>
      <c r="AA212" t="s">
        <v>66</v>
      </c>
      <c r="AB212" t="s">
        <v>66</v>
      </c>
      <c r="AC212" t="s">
        <v>66</v>
      </c>
      <c r="AD212" t="s">
        <v>66</v>
      </c>
      <c r="AE212" t="s">
        <v>66</v>
      </c>
      <c r="AF212" t="s">
        <v>66</v>
      </c>
      <c r="AG212" t="s">
        <v>66</v>
      </c>
      <c r="AH212" t="s">
        <v>66</v>
      </c>
      <c r="AI212" t="s">
        <v>66</v>
      </c>
      <c r="AJ212" t="s">
        <v>66</v>
      </c>
      <c r="AK212" t="s">
        <v>66</v>
      </c>
      <c r="AL212" t="s">
        <v>66</v>
      </c>
      <c r="AM212" t="s">
        <v>66</v>
      </c>
      <c r="AN212" t="s">
        <v>66</v>
      </c>
      <c r="AO212" t="s">
        <v>66</v>
      </c>
      <c r="AP212" t="s">
        <v>66</v>
      </c>
      <c r="AQ212" t="s">
        <v>66</v>
      </c>
      <c r="AR212" t="s">
        <v>66</v>
      </c>
      <c r="AS212" t="s">
        <v>66</v>
      </c>
      <c r="AT212" t="s">
        <v>66</v>
      </c>
      <c r="AU212" t="s">
        <v>66</v>
      </c>
      <c r="AV212" t="s">
        <v>66</v>
      </c>
      <c r="AW212" t="s">
        <v>66</v>
      </c>
      <c r="AX212" t="s">
        <v>66</v>
      </c>
      <c r="AY212" t="s">
        <v>66</v>
      </c>
      <c r="AZ212" t="s">
        <v>66</v>
      </c>
      <c r="BA212" t="s">
        <v>66</v>
      </c>
      <c r="BB212" t="s">
        <v>66</v>
      </c>
      <c r="BC212" t="s">
        <v>66</v>
      </c>
      <c r="BD212" t="s">
        <v>66</v>
      </c>
      <c r="BF212" t="s">
        <v>728</v>
      </c>
    </row>
    <row r="213" spans="1:58" x14ac:dyDescent="0.3">
      <c r="A213" t="s">
        <v>729</v>
      </c>
      <c r="B213" t="s">
        <v>730</v>
      </c>
      <c r="C213">
        <v>41</v>
      </c>
      <c r="D213" t="s">
        <v>60</v>
      </c>
      <c r="E213" t="s">
        <v>80</v>
      </c>
      <c r="F213" t="s">
        <v>62</v>
      </c>
      <c r="G213">
        <v>24</v>
      </c>
      <c r="H213">
        <v>21</v>
      </c>
      <c r="I213" s="1" t="s">
        <v>1444</v>
      </c>
      <c r="J213">
        <v>22</v>
      </c>
      <c r="K213" t="s">
        <v>73</v>
      </c>
      <c r="L213" t="s">
        <v>64</v>
      </c>
      <c r="M213" t="s">
        <v>75</v>
      </c>
      <c r="N213" t="s">
        <v>67</v>
      </c>
      <c r="O213" t="s">
        <v>67</v>
      </c>
      <c r="P213" t="s">
        <v>68</v>
      </c>
      <c r="Q213" t="s">
        <v>67</v>
      </c>
      <c r="R213" t="s">
        <v>67</v>
      </c>
      <c r="S213" t="s">
        <v>68</v>
      </c>
      <c r="T213" t="s">
        <v>67</v>
      </c>
      <c r="U213" t="s">
        <v>67</v>
      </c>
      <c r="V213" t="s">
        <v>67</v>
      </c>
      <c r="W213" t="s">
        <v>68</v>
      </c>
      <c r="X213" t="s">
        <v>68</v>
      </c>
      <c r="Y213" t="s">
        <v>67</v>
      </c>
      <c r="Z213" t="s">
        <v>67</v>
      </c>
      <c r="AA213" t="s">
        <v>67</v>
      </c>
      <c r="AB213" t="s">
        <v>68</v>
      </c>
      <c r="AC213" t="s">
        <v>66</v>
      </c>
      <c r="AD213" t="s">
        <v>67</v>
      </c>
      <c r="AE213" t="s">
        <v>67</v>
      </c>
      <c r="AF213" t="s">
        <v>67</v>
      </c>
      <c r="AG213" t="s">
        <v>68</v>
      </c>
      <c r="AH213" t="s">
        <v>67</v>
      </c>
      <c r="AI213" t="s">
        <v>67</v>
      </c>
      <c r="AJ213" t="s">
        <v>67</v>
      </c>
      <c r="AK213" t="s">
        <v>67</v>
      </c>
      <c r="AL213" t="s">
        <v>67</v>
      </c>
      <c r="AM213" t="s">
        <v>67</v>
      </c>
      <c r="AN213" t="s">
        <v>67</v>
      </c>
      <c r="AO213" t="s">
        <v>68</v>
      </c>
      <c r="AP213" t="s">
        <v>68</v>
      </c>
      <c r="AQ213" t="s">
        <v>68</v>
      </c>
      <c r="AR213" t="s">
        <v>66</v>
      </c>
      <c r="AS213" t="s">
        <v>81</v>
      </c>
      <c r="AT213" t="s">
        <v>68</v>
      </c>
      <c r="AU213" t="s">
        <v>67</v>
      </c>
      <c r="AV213" t="s">
        <v>68</v>
      </c>
      <c r="AW213" t="s">
        <v>67</v>
      </c>
      <c r="AX213" t="s">
        <v>66</v>
      </c>
      <c r="AY213" t="s">
        <v>66</v>
      </c>
      <c r="AZ213" t="s">
        <v>66</v>
      </c>
      <c r="BA213" t="s">
        <v>66</v>
      </c>
      <c r="BB213" t="s">
        <v>66</v>
      </c>
      <c r="BC213" t="s">
        <v>67</v>
      </c>
      <c r="BD213" t="s">
        <v>67</v>
      </c>
      <c r="BE213" t="s">
        <v>731</v>
      </c>
      <c r="BF213" t="s">
        <v>196</v>
      </c>
    </row>
    <row r="214" spans="1:58" x14ac:dyDescent="0.3">
      <c r="A214" t="s">
        <v>732</v>
      </c>
      <c r="B214" t="s">
        <v>733</v>
      </c>
      <c r="C214">
        <v>42</v>
      </c>
      <c r="D214" t="s">
        <v>60</v>
      </c>
      <c r="E214" t="s">
        <v>80</v>
      </c>
      <c r="F214" t="s">
        <v>62</v>
      </c>
      <c r="G214">
        <v>21</v>
      </c>
      <c r="H214">
        <v>21</v>
      </c>
      <c r="I214" s="1" t="s">
        <v>1363</v>
      </c>
      <c r="J214">
        <v>22</v>
      </c>
      <c r="K214" t="s">
        <v>63</v>
      </c>
      <c r="L214" t="s">
        <v>64</v>
      </c>
      <c r="M214" t="s">
        <v>75</v>
      </c>
      <c r="N214" t="s">
        <v>66</v>
      </c>
      <c r="O214" t="s">
        <v>67</v>
      </c>
      <c r="P214" t="s">
        <v>66</v>
      </c>
      <c r="Q214" t="s">
        <v>67</v>
      </c>
      <c r="R214" t="s">
        <v>67</v>
      </c>
      <c r="S214" t="s">
        <v>66</v>
      </c>
      <c r="T214" t="s">
        <v>67</v>
      </c>
      <c r="U214" t="s">
        <v>67</v>
      </c>
      <c r="V214" t="s">
        <v>67</v>
      </c>
      <c r="W214" t="s">
        <v>67</v>
      </c>
      <c r="X214" t="s">
        <v>67</v>
      </c>
      <c r="Y214" t="s">
        <v>68</v>
      </c>
      <c r="Z214" t="s">
        <v>66</v>
      </c>
      <c r="AA214" t="s">
        <v>67</v>
      </c>
      <c r="AB214" t="s">
        <v>68</v>
      </c>
      <c r="AC214" t="s">
        <v>67</v>
      </c>
      <c r="AD214" t="s">
        <v>67</v>
      </c>
      <c r="AE214" t="s">
        <v>67</v>
      </c>
      <c r="AF214" t="s">
        <v>67</v>
      </c>
      <c r="AG214" t="s">
        <v>67</v>
      </c>
      <c r="AH214" t="s">
        <v>66</v>
      </c>
      <c r="AI214" t="s">
        <v>66</v>
      </c>
      <c r="AJ214" t="s">
        <v>68</v>
      </c>
      <c r="AK214" t="s">
        <v>67</v>
      </c>
      <c r="AL214" t="s">
        <v>67</v>
      </c>
      <c r="AM214" t="s">
        <v>68</v>
      </c>
      <c r="AN214" t="s">
        <v>68</v>
      </c>
      <c r="AO214" t="s">
        <v>68</v>
      </c>
      <c r="AP214" t="s">
        <v>68</v>
      </c>
      <c r="AQ214" t="s">
        <v>66</v>
      </c>
      <c r="AR214" t="s">
        <v>66</v>
      </c>
      <c r="AS214" t="s">
        <v>68</v>
      </c>
      <c r="AT214" t="s">
        <v>68</v>
      </c>
      <c r="AU214" t="s">
        <v>67</v>
      </c>
      <c r="AV214" t="s">
        <v>66</v>
      </c>
      <c r="AW214" t="s">
        <v>67</v>
      </c>
      <c r="AX214" t="s">
        <v>66</v>
      </c>
      <c r="AY214" t="s">
        <v>66</v>
      </c>
      <c r="AZ214" t="s">
        <v>66</v>
      </c>
      <c r="BA214" t="s">
        <v>66</v>
      </c>
      <c r="BB214" t="s">
        <v>67</v>
      </c>
      <c r="BC214" t="s">
        <v>68</v>
      </c>
      <c r="BD214" t="s">
        <v>68</v>
      </c>
      <c r="BE214" t="s">
        <v>734</v>
      </c>
      <c r="BF214" t="s">
        <v>735</v>
      </c>
    </row>
    <row r="215" spans="1:58" x14ac:dyDescent="0.3">
      <c r="A215" t="s">
        <v>736</v>
      </c>
      <c r="B215" t="s">
        <v>737</v>
      </c>
      <c r="C215">
        <v>42</v>
      </c>
      <c r="D215" t="s">
        <v>60</v>
      </c>
      <c r="E215" t="s">
        <v>80</v>
      </c>
      <c r="F215" t="s">
        <v>62</v>
      </c>
      <c r="G215">
        <v>23</v>
      </c>
      <c r="H215">
        <v>22</v>
      </c>
      <c r="I215" s="1" t="s">
        <v>1424</v>
      </c>
      <c r="J215">
        <v>24</v>
      </c>
      <c r="K215" t="s">
        <v>73</v>
      </c>
      <c r="L215" t="s">
        <v>64</v>
      </c>
      <c r="M215" t="s">
        <v>75</v>
      </c>
      <c r="N215" t="s">
        <v>66</v>
      </c>
      <c r="O215" t="s">
        <v>67</v>
      </c>
      <c r="P215" t="s">
        <v>67</v>
      </c>
      <c r="Q215" t="s">
        <v>67</v>
      </c>
      <c r="R215" t="s">
        <v>67</v>
      </c>
      <c r="S215" t="s">
        <v>67</v>
      </c>
      <c r="T215" t="s">
        <v>67</v>
      </c>
      <c r="U215" t="s">
        <v>66</v>
      </c>
      <c r="V215" t="s">
        <v>67</v>
      </c>
      <c r="W215" t="s">
        <v>68</v>
      </c>
      <c r="X215" t="s">
        <v>67</v>
      </c>
      <c r="Y215" t="s">
        <v>67</v>
      </c>
      <c r="Z215" t="s">
        <v>67</v>
      </c>
      <c r="AA215" t="s">
        <v>67</v>
      </c>
      <c r="AB215" t="s">
        <v>68</v>
      </c>
      <c r="AC215" t="s">
        <v>67</v>
      </c>
      <c r="AD215" t="s">
        <v>67</v>
      </c>
      <c r="AE215" t="s">
        <v>67</v>
      </c>
      <c r="AF215" t="s">
        <v>67</v>
      </c>
      <c r="AG215" t="s">
        <v>67</v>
      </c>
      <c r="AH215" t="s">
        <v>67</v>
      </c>
      <c r="AJ215" t="s">
        <v>68</v>
      </c>
      <c r="AK215" t="s">
        <v>68</v>
      </c>
      <c r="AL215" t="s">
        <v>67</v>
      </c>
      <c r="AM215" t="s">
        <v>67</v>
      </c>
      <c r="AN215" t="s">
        <v>67</v>
      </c>
      <c r="AO215" t="s">
        <v>68</v>
      </c>
      <c r="AP215" t="s">
        <v>68</v>
      </c>
      <c r="AQ215" t="s">
        <v>67</v>
      </c>
      <c r="AR215" t="s">
        <v>66</v>
      </c>
      <c r="AS215" t="s">
        <v>67</v>
      </c>
      <c r="AT215" t="s">
        <v>67</v>
      </c>
      <c r="AU215" t="s">
        <v>67</v>
      </c>
      <c r="AV215" t="s">
        <v>67</v>
      </c>
      <c r="AW215" t="s">
        <v>67</v>
      </c>
      <c r="AX215" t="s">
        <v>67</v>
      </c>
      <c r="AY215" t="s">
        <v>67</v>
      </c>
      <c r="AZ215" t="s">
        <v>66</v>
      </c>
      <c r="BA215" t="s">
        <v>67</v>
      </c>
      <c r="BB215" t="s">
        <v>67</v>
      </c>
      <c r="BC215" t="s">
        <v>67</v>
      </c>
      <c r="BD215" t="s">
        <v>67</v>
      </c>
      <c r="BE215" t="s">
        <v>738</v>
      </c>
    </row>
    <row r="216" spans="1:58" x14ac:dyDescent="0.3">
      <c r="A216" t="s">
        <v>739</v>
      </c>
      <c r="B216" t="s">
        <v>740</v>
      </c>
      <c r="C216">
        <v>47</v>
      </c>
      <c r="D216" t="s">
        <v>60</v>
      </c>
      <c r="E216" t="s">
        <v>61</v>
      </c>
      <c r="F216" t="s">
        <v>62</v>
      </c>
      <c r="G216">
        <v>15</v>
      </c>
      <c r="H216">
        <v>15</v>
      </c>
      <c r="I216" s="1" t="s">
        <v>1450</v>
      </c>
      <c r="J216">
        <v>20</v>
      </c>
      <c r="K216" t="s">
        <v>63</v>
      </c>
      <c r="L216" t="s">
        <v>74</v>
      </c>
      <c r="M216" t="s">
        <v>85</v>
      </c>
      <c r="N216" t="s">
        <v>67</v>
      </c>
      <c r="O216" t="s">
        <v>67</v>
      </c>
      <c r="P216" t="s">
        <v>66</v>
      </c>
      <c r="Q216" t="s">
        <v>66</v>
      </c>
      <c r="R216" t="s">
        <v>66</v>
      </c>
      <c r="S216" t="s">
        <v>67</v>
      </c>
      <c r="T216" t="s">
        <v>67</v>
      </c>
      <c r="U216" t="s">
        <v>66</v>
      </c>
      <c r="V216" t="s">
        <v>66</v>
      </c>
      <c r="W216" t="s">
        <v>67</v>
      </c>
      <c r="X216" t="s">
        <v>67</v>
      </c>
      <c r="Y216" t="s">
        <v>67</v>
      </c>
      <c r="Z216" t="s">
        <v>67</v>
      </c>
      <c r="AA216" t="s">
        <v>67</v>
      </c>
      <c r="AB216" t="s">
        <v>67</v>
      </c>
      <c r="AC216" t="s">
        <v>66</v>
      </c>
      <c r="AD216" t="s">
        <v>66</v>
      </c>
      <c r="AE216" t="s">
        <v>66</v>
      </c>
      <c r="AF216" t="s">
        <v>67</v>
      </c>
      <c r="AG216" t="s">
        <v>67</v>
      </c>
      <c r="AH216" t="s">
        <v>67</v>
      </c>
      <c r="AI216" t="s">
        <v>66</v>
      </c>
      <c r="AJ216" t="s">
        <v>67</v>
      </c>
      <c r="AK216" t="s">
        <v>67</v>
      </c>
      <c r="AL216" t="s">
        <v>66</v>
      </c>
      <c r="AM216" t="s">
        <v>67</v>
      </c>
      <c r="AN216" t="s">
        <v>67</v>
      </c>
      <c r="AO216" t="s">
        <v>67</v>
      </c>
      <c r="AP216" t="s">
        <v>67</v>
      </c>
      <c r="AQ216" t="s">
        <v>66</v>
      </c>
      <c r="AR216" t="s">
        <v>66</v>
      </c>
      <c r="AS216" t="s">
        <v>67</v>
      </c>
      <c r="AT216" t="s">
        <v>67</v>
      </c>
      <c r="AU216" t="s">
        <v>67</v>
      </c>
      <c r="AV216" t="s">
        <v>67</v>
      </c>
      <c r="AW216" t="s">
        <v>67</v>
      </c>
      <c r="AX216" t="s">
        <v>66</v>
      </c>
      <c r="AY216" t="s">
        <v>66</v>
      </c>
      <c r="AZ216" t="s">
        <v>66</v>
      </c>
      <c r="BA216" t="s">
        <v>66</v>
      </c>
      <c r="BB216" t="s">
        <v>66</v>
      </c>
      <c r="BC216" t="s">
        <v>66</v>
      </c>
      <c r="BD216" t="s">
        <v>66</v>
      </c>
      <c r="BE216" t="s">
        <v>741</v>
      </c>
      <c r="BF216" t="s">
        <v>742</v>
      </c>
    </row>
    <row r="217" spans="1:58" x14ac:dyDescent="0.3">
      <c r="A217" t="s">
        <v>743</v>
      </c>
      <c r="B217" t="s">
        <v>744</v>
      </c>
      <c r="C217">
        <v>28</v>
      </c>
      <c r="D217" t="s">
        <v>60</v>
      </c>
      <c r="E217" t="s">
        <v>80</v>
      </c>
      <c r="F217" t="s">
        <v>62</v>
      </c>
      <c r="G217">
        <v>8</v>
      </c>
      <c r="H217">
        <v>8</v>
      </c>
      <c r="I217" s="1" t="s">
        <v>1368</v>
      </c>
      <c r="J217">
        <v>25</v>
      </c>
      <c r="K217" t="s">
        <v>63</v>
      </c>
      <c r="L217" t="s">
        <v>64</v>
      </c>
      <c r="M217" t="s">
        <v>65</v>
      </c>
      <c r="N217" t="s">
        <v>67</v>
      </c>
      <c r="O217" t="s">
        <v>67</v>
      </c>
      <c r="P217" t="s">
        <v>67</v>
      </c>
      <c r="Q217" t="s">
        <v>67</v>
      </c>
      <c r="R217" t="s">
        <v>67</v>
      </c>
      <c r="S217" t="s">
        <v>67</v>
      </c>
      <c r="T217" t="s">
        <v>67</v>
      </c>
      <c r="U217" t="s">
        <v>67</v>
      </c>
      <c r="V217" t="s">
        <v>67</v>
      </c>
      <c r="W217" t="s">
        <v>67</v>
      </c>
      <c r="Y217" t="s">
        <v>67</v>
      </c>
      <c r="Z217" t="s">
        <v>67</v>
      </c>
      <c r="AA217" t="s">
        <v>67</v>
      </c>
      <c r="AB217" t="s">
        <v>67</v>
      </c>
      <c r="AC217" t="s">
        <v>67</v>
      </c>
      <c r="AD217" t="s">
        <v>67</v>
      </c>
      <c r="AE217" t="s">
        <v>67</v>
      </c>
      <c r="AF217" t="s">
        <v>81</v>
      </c>
      <c r="AG217" t="s">
        <v>68</v>
      </c>
      <c r="AH217" t="s">
        <v>68</v>
      </c>
      <c r="AI217" t="s">
        <v>68</v>
      </c>
      <c r="AJ217" t="s">
        <v>68</v>
      </c>
      <c r="AK217" t="s">
        <v>68</v>
      </c>
      <c r="AL217" t="s">
        <v>68</v>
      </c>
      <c r="AM217" t="s">
        <v>68</v>
      </c>
      <c r="AN217" t="s">
        <v>68</v>
      </c>
      <c r="AO217" t="s">
        <v>68</v>
      </c>
      <c r="AP217" t="s">
        <v>68</v>
      </c>
      <c r="AQ217" t="s">
        <v>68</v>
      </c>
      <c r="AR217" t="s">
        <v>68</v>
      </c>
      <c r="AS217" t="s">
        <v>68</v>
      </c>
      <c r="AT217" t="s">
        <v>68</v>
      </c>
      <c r="AU217" t="s">
        <v>68</v>
      </c>
      <c r="AV217" t="s">
        <v>68</v>
      </c>
      <c r="AW217" t="s">
        <v>68</v>
      </c>
      <c r="AX217" t="s">
        <v>67</v>
      </c>
      <c r="AY217" t="s">
        <v>67</v>
      </c>
      <c r="AZ217" t="s">
        <v>67</v>
      </c>
      <c r="BA217" t="s">
        <v>67</v>
      </c>
      <c r="BB217" t="s">
        <v>67</v>
      </c>
      <c r="BC217" t="s">
        <v>68</v>
      </c>
      <c r="BD217" t="s">
        <v>67</v>
      </c>
      <c r="BE217" t="s">
        <v>745</v>
      </c>
      <c r="BF217" t="s">
        <v>746</v>
      </c>
    </row>
    <row r="218" spans="1:58" x14ac:dyDescent="0.3">
      <c r="A218" t="s">
        <v>747</v>
      </c>
      <c r="B218" t="s">
        <v>748</v>
      </c>
      <c r="C218">
        <v>43</v>
      </c>
      <c r="D218" t="s">
        <v>60</v>
      </c>
      <c r="E218" t="s">
        <v>61</v>
      </c>
      <c r="F218" t="s">
        <v>62</v>
      </c>
      <c r="G218">
        <v>21</v>
      </c>
      <c r="H218">
        <v>21</v>
      </c>
      <c r="I218" s="1" t="s">
        <v>1438</v>
      </c>
      <c r="J218">
        <v>22</v>
      </c>
      <c r="K218" t="s">
        <v>73</v>
      </c>
      <c r="L218" t="s">
        <v>84</v>
      </c>
      <c r="M218" t="s">
        <v>75</v>
      </c>
      <c r="N218" t="s">
        <v>68</v>
      </c>
      <c r="O218" t="s">
        <v>67</v>
      </c>
      <c r="P218" t="s">
        <v>67</v>
      </c>
      <c r="Q218" t="s">
        <v>67</v>
      </c>
      <c r="R218" t="s">
        <v>68</v>
      </c>
      <c r="S218" t="s">
        <v>67</v>
      </c>
      <c r="T218" t="s">
        <v>67</v>
      </c>
      <c r="U218" t="s">
        <v>67</v>
      </c>
      <c r="V218" t="s">
        <v>67</v>
      </c>
      <c r="W218" t="s">
        <v>68</v>
      </c>
      <c r="X218" t="s">
        <v>67</v>
      </c>
      <c r="Y218" t="s">
        <v>67</v>
      </c>
      <c r="Z218" t="s">
        <v>67</v>
      </c>
      <c r="AA218" t="s">
        <v>67</v>
      </c>
      <c r="AC218" t="s">
        <v>66</v>
      </c>
      <c r="AD218" t="s">
        <v>66</v>
      </c>
      <c r="AE218" t="s">
        <v>67</v>
      </c>
      <c r="AF218" t="s">
        <v>67</v>
      </c>
      <c r="AG218" t="s">
        <v>67</v>
      </c>
      <c r="AH218" t="s">
        <v>66</v>
      </c>
      <c r="AI218" t="s">
        <v>66</v>
      </c>
      <c r="AJ218" t="s">
        <v>67</v>
      </c>
      <c r="AK218" t="s">
        <v>66</v>
      </c>
      <c r="AL218" t="s">
        <v>66</v>
      </c>
      <c r="AM218" t="s">
        <v>66</v>
      </c>
      <c r="AN218" t="s">
        <v>66</v>
      </c>
      <c r="AO218" t="s">
        <v>67</v>
      </c>
      <c r="AP218" t="s">
        <v>66</v>
      </c>
      <c r="AQ218" t="s">
        <v>66</v>
      </c>
      <c r="AR218" t="s">
        <v>66</v>
      </c>
      <c r="AS218" t="s">
        <v>66</v>
      </c>
      <c r="AT218" t="s">
        <v>66</v>
      </c>
      <c r="AU218" t="s">
        <v>66</v>
      </c>
      <c r="AV218" t="s">
        <v>66</v>
      </c>
      <c r="AW218" t="s">
        <v>66</v>
      </c>
      <c r="AX218" t="s">
        <v>66</v>
      </c>
      <c r="AY218" t="s">
        <v>66</v>
      </c>
      <c r="AZ218" t="s">
        <v>66</v>
      </c>
      <c r="BA218" t="s">
        <v>66</v>
      </c>
      <c r="BB218" t="s">
        <v>66</v>
      </c>
      <c r="BC218" t="s">
        <v>66</v>
      </c>
      <c r="BD218" t="s">
        <v>66</v>
      </c>
    </row>
    <row r="219" spans="1:58" x14ac:dyDescent="0.3">
      <c r="A219" t="s">
        <v>749</v>
      </c>
      <c r="B219" t="s">
        <v>750</v>
      </c>
      <c r="C219">
        <v>28</v>
      </c>
      <c r="D219" t="s">
        <v>60</v>
      </c>
      <c r="E219" t="s">
        <v>61</v>
      </c>
      <c r="F219" t="s">
        <v>72</v>
      </c>
      <c r="G219">
        <v>8</v>
      </c>
      <c r="H219">
        <v>8</v>
      </c>
      <c r="I219" s="1" t="s">
        <v>1361</v>
      </c>
      <c r="J219">
        <v>25</v>
      </c>
      <c r="K219" t="s">
        <v>73</v>
      </c>
      <c r="L219" t="s">
        <v>64</v>
      </c>
      <c r="M219" t="s">
        <v>75</v>
      </c>
      <c r="N219" t="s">
        <v>67</v>
      </c>
      <c r="O219" t="s">
        <v>67</v>
      </c>
      <c r="P219" t="s">
        <v>67</v>
      </c>
      <c r="Q219" t="s">
        <v>67</v>
      </c>
      <c r="R219" t="s">
        <v>67</v>
      </c>
      <c r="S219" t="s">
        <v>67</v>
      </c>
      <c r="T219" t="s">
        <v>67</v>
      </c>
      <c r="U219" t="s">
        <v>66</v>
      </c>
      <c r="V219" t="s">
        <v>66</v>
      </c>
      <c r="W219" t="s">
        <v>66</v>
      </c>
      <c r="X219" t="s">
        <v>66</v>
      </c>
      <c r="Y219" t="s">
        <v>67</v>
      </c>
      <c r="Z219" t="s">
        <v>67</v>
      </c>
      <c r="AA219" t="s">
        <v>67</v>
      </c>
      <c r="AB219" t="s">
        <v>67</v>
      </c>
      <c r="AC219" t="s">
        <v>67</v>
      </c>
      <c r="AD219" t="s">
        <v>67</v>
      </c>
      <c r="AE219" t="s">
        <v>67</v>
      </c>
      <c r="AF219" t="s">
        <v>67</v>
      </c>
      <c r="AG219" t="s">
        <v>67</v>
      </c>
      <c r="AH219" t="s">
        <v>67</v>
      </c>
      <c r="AI219" t="s">
        <v>67</v>
      </c>
      <c r="AJ219" t="s">
        <v>67</v>
      </c>
      <c r="AK219" t="s">
        <v>67</v>
      </c>
      <c r="AL219" t="s">
        <v>66</v>
      </c>
      <c r="AM219" t="s">
        <v>67</v>
      </c>
      <c r="AN219" t="s">
        <v>67</v>
      </c>
      <c r="AO219" t="s">
        <v>67</v>
      </c>
      <c r="AP219" t="s">
        <v>67</v>
      </c>
      <c r="AQ219" t="s">
        <v>67</v>
      </c>
      <c r="AR219" t="s">
        <v>67</v>
      </c>
      <c r="AS219" t="s">
        <v>67</v>
      </c>
      <c r="AT219" t="s">
        <v>67</v>
      </c>
      <c r="AU219" t="s">
        <v>67</v>
      </c>
      <c r="AV219" t="s">
        <v>67</v>
      </c>
      <c r="AW219" t="s">
        <v>67</v>
      </c>
      <c r="AX219" t="s">
        <v>67</v>
      </c>
      <c r="AY219" t="s">
        <v>67</v>
      </c>
      <c r="AZ219" t="s">
        <v>67</v>
      </c>
      <c r="BA219" t="s">
        <v>67</v>
      </c>
      <c r="BB219" t="s">
        <v>67</v>
      </c>
      <c r="BC219" t="s">
        <v>67</v>
      </c>
      <c r="BD219" t="s">
        <v>67</v>
      </c>
      <c r="BF219" t="s">
        <v>751</v>
      </c>
    </row>
    <row r="220" spans="1:58" x14ac:dyDescent="0.3">
      <c r="A220" t="s">
        <v>752</v>
      </c>
      <c r="B220" t="s">
        <v>753</v>
      </c>
      <c r="C220">
        <v>48</v>
      </c>
      <c r="D220" t="s">
        <v>60</v>
      </c>
      <c r="E220" t="s">
        <v>80</v>
      </c>
      <c r="F220" t="s">
        <v>72</v>
      </c>
      <c r="G220">
        <v>28</v>
      </c>
      <c r="H220">
        <v>28</v>
      </c>
      <c r="I220" s="1" t="s">
        <v>1373</v>
      </c>
      <c r="J220">
        <v>25</v>
      </c>
      <c r="K220" t="s">
        <v>63</v>
      </c>
      <c r="L220" t="s">
        <v>64</v>
      </c>
      <c r="M220" t="s">
        <v>75</v>
      </c>
      <c r="N220" t="s">
        <v>66</v>
      </c>
      <c r="O220" t="s">
        <v>66</v>
      </c>
      <c r="P220" t="s">
        <v>66</v>
      </c>
      <c r="Q220" t="s">
        <v>66</v>
      </c>
      <c r="R220" t="s">
        <v>67</v>
      </c>
      <c r="S220" t="s">
        <v>67</v>
      </c>
      <c r="T220" t="s">
        <v>68</v>
      </c>
      <c r="U220" t="s">
        <v>66</v>
      </c>
      <c r="V220" t="s">
        <v>66</v>
      </c>
      <c r="W220" t="s">
        <v>67</v>
      </c>
      <c r="X220" t="s">
        <v>66</v>
      </c>
      <c r="Y220" t="s">
        <v>66</v>
      </c>
      <c r="Z220" t="s">
        <v>66</v>
      </c>
      <c r="AA220" t="s">
        <v>66</v>
      </c>
      <c r="AB220" t="s">
        <v>67</v>
      </c>
      <c r="AC220" t="s">
        <v>66</v>
      </c>
      <c r="AD220" t="s">
        <v>67</v>
      </c>
      <c r="AE220" t="s">
        <v>66</v>
      </c>
      <c r="AF220" t="s">
        <v>66</v>
      </c>
      <c r="AG220" t="s">
        <v>66</v>
      </c>
      <c r="AH220" t="s">
        <v>66</v>
      </c>
      <c r="AI220" t="s">
        <v>66</v>
      </c>
      <c r="AJ220" t="s">
        <v>66</v>
      </c>
      <c r="AK220" t="s">
        <v>66</v>
      </c>
      <c r="AL220" t="s">
        <v>66</v>
      </c>
      <c r="AM220" t="s">
        <v>66</v>
      </c>
      <c r="AN220" t="s">
        <v>66</v>
      </c>
      <c r="AO220" t="s">
        <v>66</v>
      </c>
      <c r="AP220" t="s">
        <v>67</v>
      </c>
      <c r="AQ220" t="s">
        <v>66</v>
      </c>
      <c r="AR220" t="s">
        <v>67</v>
      </c>
      <c r="AS220" t="s">
        <v>67</v>
      </c>
      <c r="AT220" t="s">
        <v>67</v>
      </c>
      <c r="AU220" t="s">
        <v>67</v>
      </c>
      <c r="AV220" t="s">
        <v>67</v>
      </c>
      <c r="AW220" t="s">
        <v>67</v>
      </c>
      <c r="AX220" t="s">
        <v>67</v>
      </c>
      <c r="AY220" t="s">
        <v>66</v>
      </c>
      <c r="AZ220" t="s">
        <v>66</v>
      </c>
      <c r="BA220" t="s">
        <v>67</v>
      </c>
      <c r="BB220" t="s">
        <v>67</v>
      </c>
      <c r="BC220" t="s">
        <v>67</v>
      </c>
      <c r="BD220" t="s">
        <v>67</v>
      </c>
      <c r="BE220" t="s">
        <v>754</v>
      </c>
    </row>
    <row r="221" spans="1:58" x14ac:dyDescent="0.3">
      <c r="A221" t="s">
        <v>755</v>
      </c>
      <c r="B221" t="s">
        <v>756</v>
      </c>
      <c r="C221">
        <v>45</v>
      </c>
      <c r="D221" t="s">
        <v>60</v>
      </c>
      <c r="E221" t="s">
        <v>80</v>
      </c>
      <c r="F221" t="s">
        <v>62</v>
      </c>
      <c r="G221">
        <v>25</v>
      </c>
      <c r="H221">
        <v>15</v>
      </c>
      <c r="I221" s="1" t="s">
        <v>1373</v>
      </c>
      <c r="J221">
        <v>8</v>
      </c>
      <c r="K221" t="s">
        <v>63</v>
      </c>
      <c r="L221" t="s">
        <v>84</v>
      </c>
      <c r="M221" t="s">
        <v>65</v>
      </c>
      <c r="N221" t="s">
        <v>66</v>
      </c>
      <c r="O221" t="s">
        <v>66</v>
      </c>
      <c r="P221" t="s">
        <v>67</v>
      </c>
      <c r="Q221" t="s">
        <v>67</v>
      </c>
      <c r="R221" t="s">
        <v>68</v>
      </c>
      <c r="S221" t="s">
        <v>68</v>
      </c>
      <c r="T221" t="s">
        <v>68</v>
      </c>
      <c r="U221" t="s">
        <v>68</v>
      </c>
      <c r="V221" t="s">
        <v>68</v>
      </c>
      <c r="W221" t="s">
        <v>67</v>
      </c>
      <c r="X221" t="s">
        <v>67</v>
      </c>
      <c r="Y221" t="s">
        <v>67</v>
      </c>
      <c r="Z221" t="s">
        <v>67</v>
      </c>
      <c r="AA221" t="s">
        <v>67</v>
      </c>
      <c r="AB221" t="s">
        <v>68</v>
      </c>
      <c r="AC221" t="s">
        <v>66</v>
      </c>
      <c r="AD221" t="s">
        <v>66</v>
      </c>
      <c r="AE221" t="s">
        <v>66</v>
      </c>
      <c r="AF221" t="s">
        <v>66</v>
      </c>
      <c r="AG221" t="s">
        <v>66</v>
      </c>
      <c r="AH221" t="s">
        <v>66</v>
      </c>
      <c r="AI221" t="s">
        <v>66</v>
      </c>
      <c r="AJ221" t="s">
        <v>66</v>
      </c>
      <c r="AK221" t="s">
        <v>66</v>
      </c>
      <c r="AL221" t="s">
        <v>66</v>
      </c>
      <c r="AM221" t="s">
        <v>66</v>
      </c>
      <c r="AN221" t="s">
        <v>66</v>
      </c>
      <c r="AO221" t="s">
        <v>81</v>
      </c>
      <c r="AP221" t="s">
        <v>81</v>
      </c>
      <c r="AR221" t="s">
        <v>68</v>
      </c>
      <c r="AS221" t="s">
        <v>68</v>
      </c>
      <c r="AT221" t="s">
        <v>68</v>
      </c>
      <c r="AU221" t="s">
        <v>67</v>
      </c>
      <c r="AV221" t="s">
        <v>67</v>
      </c>
      <c r="AW221" t="s">
        <v>81</v>
      </c>
      <c r="BE221" t="s">
        <v>757</v>
      </c>
      <c r="BF221" t="s">
        <v>758</v>
      </c>
    </row>
    <row r="222" spans="1:58" x14ac:dyDescent="0.3">
      <c r="A222" t="s">
        <v>759</v>
      </c>
      <c r="B222" t="s">
        <v>760</v>
      </c>
      <c r="C222">
        <v>44</v>
      </c>
      <c r="D222" t="s">
        <v>60</v>
      </c>
      <c r="E222" t="s">
        <v>80</v>
      </c>
      <c r="F222" t="s">
        <v>62</v>
      </c>
      <c r="G222">
        <v>21</v>
      </c>
      <c r="H222">
        <v>21</v>
      </c>
      <c r="I222" s="1" t="s">
        <v>1356</v>
      </c>
      <c r="J222">
        <v>24</v>
      </c>
      <c r="K222" t="s">
        <v>73</v>
      </c>
      <c r="L222" t="s">
        <v>74</v>
      </c>
      <c r="M222" t="s">
        <v>75</v>
      </c>
      <c r="N222" t="s">
        <v>66</v>
      </c>
      <c r="O222" t="s">
        <v>66</v>
      </c>
      <c r="P222" t="s">
        <v>66</v>
      </c>
      <c r="Q222" t="s">
        <v>66</v>
      </c>
      <c r="R222" t="s">
        <v>66</v>
      </c>
      <c r="S222" t="s">
        <v>66</v>
      </c>
      <c r="T222" t="s">
        <v>66</v>
      </c>
      <c r="U222" t="s">
        <v>66</v>
      </c>
      <c r="V222" t="s">
        <v>66</v>
      </c>
      <c r="W222" t="s">
        <v>66</v>
      </c>
      <c r="X222" t="s">
        <v>66</v>
      </c>
      <c r="Y222" t="s">
        <v>66</v>
      </c>
      <c r="Z222" t="s">
        <v>66</v>
      </c>
      <c r="AA222" t="s">
        <v>66</v>
      </c>
      <c r="AB222" t="s">
        <v>66</v>
      </c>
      <c r="AC222" t="s">
        <v>66</v>
      </c>
      <c r="AD222" t="s">
        <v>66</v>
      </c>
      <c r="AE222" t="s">
        <v>66</v>
      </c>
      <c r="AF222" t="s">
        <v>66</v>
      </c>
      <c r="AG222" t="s">
        <v>66</v>
      </c>
      <c r="AH222" t="s">
        <v>66</v>
      </c>
      <c r="AI222" t="s">
        <v>66</v>
      </c>
      <c r="AJ222" t="s">
        <v>66</v>
      </c>
      <c r="AK222" t="s">
        <v>66</v>
      </c>
      <c r="AL222" t="s">
        <v>66</v>
      </c>
      <c r="AM222" t="s">
        <v>66</v>
      </c>
      <c r="AN222" t="s">
        <v>66</v>
      </c>
      <c r="AO222" t="s">
        <v>66</v>
      </c>
      <c r="AP222" t="s">
        <v>66</v>
      </c>
      <c r="AQ222" t="s">
        <v>66</v>
      </c>
      <c r="AR222" t="s">
        <v>66</v>
      </c>
      <c r="AS222" t="s">
        <v>66</v>
      </c>
      <c r="AT222" t="s">
        <v>66</v>
      </c>
      <c r="AU222" t="s">
        <v>66</v>
      </c>
      <c r="AV222" t="s">
        <v>66</v>
      </c>
      <c r="AW222" t="s">
        <v>66</v>
      </c>
      <c r="AX222" t="s">
        <v>66</v>
      </c>
      <c r="AY222" t="s">
        <v>66</v>
      </c>
      <c r="AZ222" t="s">
        <v>66</v>
      </c>
      <c r="BA222" t="s">
        <v>66</v>
      </c>
      <c r="BB222" t="s">
        <v>66</v>
      </c>
      <c r="BC222" t="s">
        <v>66</v>
      </c>
      <c r="BD222" t="s">
        <v>66</v>
      </c>
      <c r="BE222" t="s">
        <v>761</v>
      </c>
      <c r="BF222" t="s">
        <v>762</v>
      </c>
    </row>
    <row r="223" spans="1:58" x14ac:dyDescent="0.3">
      <c r="A223" t="s">
        <v>763</v>
      </c>
      <c r="B223" t="s">
        <v>764</v>
      </c>
      <c r="C223">
        <v>46</v>
      </c>
      <c r="D223" t="s">
        <v>60</v>
      </c>
      <c r="E223" t="s">
        <v>80</v>
      </c>
      <c r="F223" t="s">
        <v>62</v>
      </c>
      <c r="G223">
        <v>21</v>
      </c>
      <c r="H223">
        <v>21</v>
      </c>
      <c r="I223" s="1" t="s">
        <v>1377</v>
      </c>
      <c r="J223">
        <v>24</v>
      </c>
      <c r="K223" t="s">
        <v>63</v>
      </c>
      <c r="L223" t="s">
        <v>64</v>
      </c>
      <c r="M223" t="s">
        <v>75</v>
      </c>
      <c r="N223" t="s">
        <v>66</v>
      </c>
      <c r="O223" t="s">
        <v>66</v>
      </c>
      <c r="P223" t="s">
        <v>66</v>
      </c>
      <c r="Q223" t="s">
        <v>67</v>
      </c>
      <c r="R223" t="s">
        <v>68</v>
      </c>
      <c r="S223" t="s">
        <v>68</v>
      </c>
      <c r="T223" t="s">
        <v>66</v>
      </c>
      <c r="U223" t="s">
        <v>66</v>
      </c>
      <c r="V223" t="s">
        <v>66</v>
      </c>
      <c r="W223" t="s">
        <v>68</v>
      </c>
      <c r="X223" t="s">
        <v>68</v>
      </c>
      <c r="Y223" t="s">
        <v>67</v>
      </c>
      <c r="Z223" t="s">
        <v>67</v>
      </c>
      <c r="AA223" t="s">
        <v>66</v>
      </c>
      <c r="AB223" t="s">
        <v>68</v>
      </c>
      <c r="AC223" t="s">
        <v>66</v>
      </c>
      <c r="AD223" t="s">
        <v>68</v>
      </c>
      <c r="AE223" t="s">
        <v>67</v>
      </c>
      <c r="AF223" t="s">
        <v>67</v>
      </c>
      <c r="AG223" t="s">
        <v>67</v>
      </c>
      <c r="AH223" t="s">
        <v>67</v>
      </c>
      <c r="AI223" t="s">
        <v>68</v>
      </c>
      <c r="AJ223" t="s">
        <v>68</v>
      </c>
      <c r="AK223" t="s">
        <v>67</v>
      </c>
      <c r="AL223" t="s">
        <v>68</v>
      </c>
      <c r="AM223" t="s">
        <v>68</v>
      </c>
      <c r="AN223" t="s">
        <v>68</v>
      </c>
      <c r="AO223" t="s">
        <v>68</v>
      </c>
      <c r="AP223" t="s">
        <v>68</v>
      </c>
      <c r="AQ223" t="s">
        <v>68</v>
      </c>
      <c r="AR223" t="s">
        <v>67</v>
      </c>
      <c r="AS223" t="s">
        <v>68</v>
      </c>
      <c r="AT223" t="s">
        <v>67</v>
      </c>
      <c r="AU223" t="s">
        <v>68</v>
      </c>
      <c r="AV223" t="s">
        <v>67</v>
      </c>
      <c r="AW223" t="s">
        <v>68</v>
      </c>
      <c r="AX223" t="s">
        <v>67</v>
      </c>
      <c r="AY223" t="s">
        <v>67</v>
      </c>
      <c r="AZ223" t="s">
        <v>67</v>
      </c>
      <c r="BA223" t="s">
        <v>67</v>
      </c>
      <c r="BB223" t="s">
        <v>67</v>
      </c>
      <c r="BC223" t="s">
        <v>67</v>
      </c>
      <c r="BD223" t="s">
        <v>67</v>
      </c>
      <c r="BF223" t="s">
        <v>765</v>
      </c>
    </row>
    <row r="224" spans="1:58" x14ac:dyDescent="0.3">
      <c r="A224" t="s">
        <v>766</v>
      </c>
      <c r="B224" t="s">
        <v>767</v>
      </c>
      <c r="C224">
        <v>44</v>
      </c>
      <c r="D224" t="s">
        <v>60</v>
      </c>
      <c r="E224" t="s">
        <v>61</v>
      </c>
      <c r="F224" t="s">
        <v>62</v>
      </c>
      <c r="G224">
        <v>22</v>
      </c>
      <c r="H224">
        <v>22</v>
      </c>
      <c r="I224" s="1" t="s">
        <v>1351</v>
      </c>
      <c r="J224">
        <v>12</v>
      </c>
      <c r="K224" t="s">
        <v>73</v>
      </c>
      <c r="L224" t="s">
        <v>64</v>
      </c>
      <c r="M224" t="s">
        <v>75</v>
      </c>
      <c r="N224" t="s">
        <v>66</v>
      </c>
      <c r="O224" t="s">
        <v>66</v>
      </c>
      <c r="P224" t="s">
        <v>66</v>
      </c>
      <c r="Q224" t="s">
        <v>66</v>
      </c>
      <c r="R224" t="s">
        <v>66</v>
      </c>
      <c r="S224" t="s">
        <v>66</v>
      </c>
      <c r="T224" t="s">
        <v>66</v>
      </c>
      <c r="U224" t="s">
        <v>66</v>
      </c>
      <c r="V224" t="s">
        <v>66</v>
      </c>
      <c r="W224" t="s">
        <v>66</v>
      </c>
      <c r="X224" t="s">
        <v>66</v>
      </c>
      <c r="Y224" t="s">
        <v>66</v>
      </c>
      <c r="Z224" t="s">
        <v>66</v>
      </c>
      <c r="AA224" t="s">
        <v>67</v>
      </c>
      <c r="AB224" t="s">
        <v>68</v>
      </c>
      <c r="AC224" t="s">
        <v>66</v>
      </c>
      <c r="AD224" t="s">
        <v>67</v>
      </c>
      <c r="AE224" t="s">
        <v>67</v>
      </c>
      <c r="AF224" t="s">
        <v>67</v>
      </c>
      <c r="AG224" t="s">
        <v>67</v>
      </c>
      <c r="AH224" t="s">
        <v>67</v>
      </c>
      <c r="AI224" t="s">
        <v>67</v>
      </c>
      <c r="AJ224" t="s">
        <v>67</v>
      </c>
      <c r="AK224" t="s">
        <v>68</v>
      </c>
      <c r="AL224" t="s">
        <v>67</v>
      </c>
      <c r="AM224" t="s">
        <v>67</v>
      </c>
      <c r="AN224" t="s">
        <v>67</v>
      </c>
      <c r="AO224" t="s">
        <v>68</v>
      </c>
      <c r="AP224" t="s">
        <v>68</v>
      </c>
      <c r="AQ224" t="s">
        <v>67</v>
      </c>
      <c r="AR224" t="s">
        <v>66</v>
      </c>
      <c r="AS224" t="s">
        <v>66</v>
      </c>
      <c r="AT224" t="s">
        <v>67</v>
      </c>
      <c r="AU224" t="s">
        <v>68</v>
      </c>
      <c r="AV224" t="s">
        <v>68</v>
      </c>
      <c r="AW224" t="s">
        <v>68</v>
      </c>
      <c r="AX224" t="s">
        <v>66</v>
      </c>
      <c r="AY224" t="s">
        <v>66</v>
      </c>
      <c r="AZ224" t="s">
        <v>66</v>
      </c>
      <c r="BA224" t="s">
        <v>67</v>
      </c>
      <c r="BB224" t="s">
        <v>67</v>
      </c>
      <c r="BC224" t="s">
        <v>68</v>
      </c>
      <c r="BD224" t="s">
        <v>68</v>
      </c>
    </row>
    <row r="225" spans="1:58" x14ac:dyDescent="0.3">
      <c r="A225" t="s">
        <v>768</v>
      </c>
      <c r="B225" t="s">
        <v>769</v>
      </c>
      <c r="C225">
        <v>27</v>
      </c>
      <c r="D225" t="s">
        <v>79</v>
      </c>
      <c r="E225" t="s">
        <v>61</v>
      </c>
      <c r="F225" t="s">
        <v>62</v>
      </c>
      <c r="G225">
        <v>8</v>
      </c>
      <c r="H225">
        <v>8</v>
      </c>
      <c r="I225" s="1" t="s">
        <v>1451</v>
      </c>
      <c r="J225">
        <v>17</v>
      </c>
      <c r="K225" t="s">
        <v>63</v>
      </c>
      <c r="L225" t="s">
        <v>64</v>
      </c>
      <c r="M225" t="s">
        <v>85</v>
      </c>
      <c r="N225" t="s">
        <v>66</v>
      </c>
      <c r="O225" t="s">
        <v>66</v>
      </c>
      <c r="P225" t="s">
        <v>66</v>
      </c>
      <c r="Q225" t="s">
        <v>66</v>
      </c>
      <c r="R225" t="s">
        <v>66</v>
      </c>
      <c r="S225" t="s">
        <v>66</v>
      </c>
      <c r="T225" t="s">
        <v>66</v>
      </c>
      <c r="U225" t="s">
        <v>66</v>
      </c>
      <c r="V225" t="s">
        <v>66</v>
      </c>
      <c r="W225" t="s">
        <v>66</v>
      </c>
      <c r="X225" t="s">
        <v>66</v>
      </c>
      <c r="Y225" t="s">
        <v>66</v>
      </c>
      <c r="Z225" t="s">
        <v>66</v>
      </c>
      <c r="AA225" t="s">
        <v>66</v>
      </c>
      <c r="AB225" t="s">
        <v>66</v>
      </c>
      <c r="AC225" t="s">
        <v>66</v>
      </c>
      <c r="AD225" t="s">
        <v>66</v>
      </c>
      <c r="AE225" t="s">
        <v>66</v>
      </c>
      <c r="AF225" t="s">
        <v>66</v>
      </c>
      <c r="AG225" t="s">
        <v>66</v>
      </c>
      <c r="AH225" t="s">
        <v>66</v>
      </c>
      <c r="AI225" t="s">
        <v>67</v>
      </c>
      <c r="AJ225" t="s">
        <v>66</v>
      </c>
      <c r="AK225" t="s">
        <v>66</v>
      </c>
      <c r="AL225" t="s">
        <v>66</v>
      </c>
      <c r="AM225" t="s">
        <v>66</v>
      </c>
      <c r="AN225" t="s">
        <v>66</v>
      </c>
      <c r="AO225" t="s">
        <v>67</v>
      </c>
      <c r="AP225" t="s">
        <v>67</v>
      </c>
      <c r="AQ225" t="s">
        <v>67</v>
      </c>
      <c r="AR225" t="s">
        <v>66</v>
      </c>
      <c r="AS225" t="s">
        <v>66</v>
      </c>
      <c r="AT225" t="s">
        <v>66</v>
      </c>
      <c r="AU225" t="s">
        <v>66</v>
      </c>
      <c r="AV225" t="s">
        <v>66</v>
      </c>
      <c r="AW225" t="s">
        <v>66</v>
      </c>
      <c r="AX225" t="s">
        <v>66</v>
      </c>
      <c r="AZ225" t="s">
        <v>66</v>
      </c>
      <c r="BA225" t="s">
        <v>66</v>
      </c>
      <c r="BB225" t="s">
        <v>66</v>
      </c>
      <c r="BC225" t="s">
        <v>67</v>
      </c>
      <c r="BD225" t="s">
        <v>66</v>
      </c>
      <c r="BE225" t="s">
        <v>770</v>
      </c>
      <c r="BF225" t="s">
        <v>771</v>
      </c>
    </row>
    <row r="226" spans="1:58" x14ac:dyDescent="0.3">
      <c r="A226" t="s">
        <v>772</v>
      </c>
      <c r="B226" t="s">
        <v>773</v>
      </c>
      <c r="C226">
        <v>45</v>
      </c>
      <c r="D226" t="s">
        <v>60</v>
      </c>
      <c r="E226" t="s">
        <v>80</v>
      </c>
      <c r="F226" t="s">
        <v>62</v>
      </c>
      <c r="G226">
        <v>22</v>
      </c>
      <c r="H226">
        <v>15</v>
      </c>
      <c r="I226" s="1" t="s">
        <v>1443</v>
      </c>
      <c r="J226">
        <v>24</v>
      </c>
      <c r="K226" t="s">
        <v>73</v>
      </c>
      <c r="L226" t="s">
        <v>64</v>
      </c>
      <c r="M226" t="s">
        <v>75</v>
      </c>
      <c r="N226" t="s">
        <v>66</v>
      </c>
      <c r="O226" t="s">
        <v>66</v>
      </c>
      <c r="P226" t="s">
        <v>66</v>
      </c>
      <c r="Q226" t="s">
        <v>66</v>
      </c>
      <c r="R226" t="s">
        <v>66</v>
      </c>
      <c r="S226" t="s">
        <v>66</v>
      </c>
      <c r="T226" t="s">
        <v>66</v>
      </c>
      <c r="U226" t="s">
        <v>66</v>
      </c>
      <c r="V226" t="s">
        <v>66</v>
      </c>
      <c r="W226" t="s">
        <v>66</v>
      </c>
      <c r="X226" t="s">
        <v>66</v>
      </c>
      <c r="Y226" t="s">
        <v>66</v>
      </c>
      <c r="Z226" t="s">
        <v>66</v>
      </c>
      <c r="AA226" t="s">
        <v>66</v>
      </c>
      <c r="AB226" t="s">
        <v>66</v>
      </c>
      <c r="AC226" t="s">
        <v>67</v>
      </c>
      <c r="AD226" t="s">
        <v>66</v>
      </c>
      <c r="AE226" t="s">
        <v>67</v>
      </c>
      <c r="AF226" t="s">
        <v>67</v>
      </c>
      <c r="AG226" t="s">
        <v>67</v>
      </c>
      <c r="AH226" t="s">
        <v>66</v>
      </c>
      <c r="AI226" t="s">
        <v>66</v>
      </c>
      <c r="AJ226" t="s">
        <v>67</v>
      </c>
      <c r="AK226" t="s">
        <v>67</v>
      </c>
      <c r="AL226" t="s">
        <v>66</v>
      </c>
      <c r="AM226" t="s">
        <v>67</v>
      </c>
      <c r="AN226" t="s">
        <v>67</v>
      </c>
      <c r="AO226" t="s">
        <v>67</v>
      </c>
      <c r="AP226" t="s">
        <v>67</v>
      </c>
      <c r="AQ226" t="s">
        <v>66</v>
      </c>
      <c r="AR226" t="s">
        <v>66</v>
      </c>
      <c r="AS226" t="s">
        <v>67</v>
      </c>
      <c r="AT226" t="s">
        <v>67</v>
      </c>
      <c r="AU226" t="s">
        <v>66</v>
      </c>
      <c r="AV226" t="s">
        <v>68</v>
      </c>
      <c r="AW226" t="s">
        <v>68</v>
      </c>
      <c r="AX226" t="s">
        <v>66</v>
      </c>
      <c r="AY226" t="s">
        <v>66</v>
      </c>
      <c r="AZ226" t="s">
        <v>66</v>
      </c>
      <c r="BA226" t="s">
        <v>66</v>
      </c>
      <c r="BB226" t="s">
        <v>66</v>
      </c>
      <c r="BC226" t="s">
        <v>67</v>
      </c>
      <c r="BD226" t="s">
        <v>67</v>
      </c>
      <c r="BE226" t="s">
        <v>774</v>
      </c>
      <c r="BF226" t="s">
        <v>775</v>
      </c>
    </row>
    <row r="227" spans="1:58" x14ac:dyDescent="0.3">
      <c r="A227" t="s">
        <v>776</v>
      </c>
      <c r="B227" t="s">
        <v>777</v>
      </c>
      <c r="C227">
        <v>42</v>
      </c>
      <c r="D227" t="s">
        <v>60</v>
      </c>
      <c r="E227" t="s">
        <v>61</v>
      </c>
      <c r="F227" t="s">
        <v>62</v>
      </c>
      <c r="G227">
        <v>21</v>
      </c>
      <c r="H227">
        <v>21</v>
      </c>
      <c r="I227" s="1" t="s">
        <v>1452</v>
      </c>
      <c r="J227">
        <v>15</v>
      </c>
      <c r="K227" t="s">
        <v>73</v>
      </c>
      <c r="L227" t="s">
        <v>64</v>
      </c>
      <c r="M227" t="s">
        <v>85</v>
      </c>
      <c r="N227" t="s">
        <v>66</v>
      </c>
      <c r="O227" t="s">
        <v>66</v>
      </c>
      <c r="P227" t="s">
        <v>66</v>
      </c>
      <c r="Q227" t="s">
        <v>66</v>
      </c>
      <c r="R227" t="s">
        <v>66</v>
      </c>
      <c r="S227" t="s">
        <v>66</v>
      </c>
      <c r="T227" t="s">
        <v>66</v>
      </c>
      <c r="U227" t="s">
        <v>66</v>
      </c>
      <c r="V227" t="s">
        <v>66</v>
      </c>
      <c r="W227" t="s">
        <v>66</v>
      </c>
      <c r="X227" t="s">
        <v>66</v>
      </c>
      <c r="Y227" t="s">
        <v>66</v>
      </c>
      <c r="Z227" t="s">
        <v>66</v>
      </c>
      <c r="AA227" t="s">
        <v>66</v>
      </c>
      <c r="AB227" t="s">
        <v>66</v>
      </c>
      <c r="AC227" t="s">
        <v>66</v>
      </c>
      <c r="AD227" t="s">
        <v>68</v>
      </c>
      <c r="AE227" t="s">
        <v>68</v>
      </c>
      <c r="AF227" t="s">
        <v>68</v>
      </c>
      <c r="AG227" t="s">
        <v>68</v>
      </c>
      <c r="AH227" t="s">
        <v>66</v>
      </c>
      <c r="AI227" t="s">
        <v>66</v>
      </c>
      <c r="AJ227" t="s">
        <v>66</v>
      </c>
      <c r="AK227" t="s">
        <v>68</v>
      </c>
      <c r="AL227" t="s">
        <v>66</v>
      </c>
      <c r="AM227" t="s">
        <v>66</v>
      </c>
      <c r="AN227" t="s">
        <v>66</v>
      </c>
      <c r="AO227" t="s">
        <v>66</v>
      </c>
      <c r="AP227" t="s">
        <v>66</v>
      </c>
      <c r="AQ227" t="s">
        <v>66</v>
      </c>
      <c r="AR227" t="s">
        <v>66</v>
      </c>
      <c r="AS227" t="s">
        <v>66</v>
      </c>
      <c r="AT227" t="s">
        <v>66</v>
      </c>
      <c r="AU227" t="s">
        <v>66</v>
      </c>
      <c r="AV227" t="s">
        <v>66</v>
      </c>
      <c r="AW227" t="s">
        <v>66</v>
      </c>
      <c r="AX227" t="s">
        <v>66</v>
      </c>
      <c r="AY227" t="s">
        <v>66</v>
      </c>
      <c r="AZ227" t="s">
        <v>66</v>
      </c>
      <c r="BA227" t="s">
        <v>66</v>
      </c>
      <c r="BB227" t="s">
        <v>66</v>
      </c>
      <c r="BC227" t="s">
        <v>66</v>
      </c>
      <c r="BD227" t="s">
        <v>66</v>
      </c>
      <c r="BE227" t="s">
        <v>778</v>
      </c>
    </row>
    <row r="228" spans="1:58" x14ac:dyDescent="0.3">
      <c r="A228" t="s">
        <v>779</v>
      </c>
      <c r="B228" t="s">
        <v>780</v>
      </c>
      <c r="C228">
        <v>28</v>
      </c>
      <c r="D228" t="s">
        <v>60</v>
      </c>
      <c r="E228" t="s">
        <v>61</v>
      </c>
      <c r="F228" t="s">
        <v>72</v>
      </c>
      <c r="G228">
        <v>8</v>
      </c>
      <c r="H228">
        <v>8</v>
      </c>
      <c r="I228" s="1" t="s">
        <v>1381</v>
      </c>
      <c r="J228">
        <v>8</v>
      </c>
      <c r="K228" t="s">
        <v>63</v>
      </c>
      <c r="L228" t="s">
        <v>74</v>
      </c>
      <c r="M228" t="s">
        <v>75</v>
      </c>
      <c r="N228" t="s">
        <v>67</v>
      </c>
      <c r="O228" t="s">
        <v>67</v>
      </c>
      <c r="P228" t="s">
        <v>67</v>
      </c>
      <c r="Q228" t="s">
        <v>67</v>
      </c>
      <c r="R228" t="s">
        <v>67</v>
      </c>
      <c r="S228" t="s">
        <v>67</v>
      </c>
      <c r="T228" t="s">
        <v>67</v>
      </c>
      <c r="U228" t="s">
        <v>67</v>
      </c>
      <c r="V228" t="s">
        <v>67</v>
      </c>
      <c r="W228" t="s">
        <v>67</v>
      </c>
      <c r="X228" t="s">
        <v>67</v>
      </c>
      <c r="Y228" t="s">
        <v>67</v>
      </c>
      <c r="Z228" t="s">
        <v>67</v>
      </c>
      <c r="AA228" t="s">
        <v>67</v>
      </c>
      <c r="AB228" t="s">
        <v>67</v>
      </c>
      <c r="AC228" t="s">
        <v>67</v>
      </c>
      <c r="AE228" t="s">
        <v>67</v>
      </c>
      <c r="AF228" t="s">
        <v>67</v>
      </c>
      <c r="AG228" t="s">
        <v>67</v>
      </c>
      <c r="AH228" t="s">
        <v>67</v>
      </c>
      <c r="AI228" t="s">
        <v>67</v>
      </c>
      <c r="AJ228" t="s">
        <v>67</v>
      </c>
      <c r="AK228" t="s">
        <v>67</v>
      </c>
      <c r="AL228" t="s">
        <v>67</v>
      </c>
      <c r="AM228" t="s">
        <v>67</v>
      </c>
      <c r="AN228" t="s">
        <v>67</v>
      </c>
      <c r="AO228" t="s">
        <v>67</v>
      </c>
      <c r="AP228" t="s">
        <v>67</v>
      </c>
      <c r="AQ228" t="s">
        <v>67</v>
      </c>
      <c r="AR228" t="s">
        <v>67</v>
      </c>
      <c r="AS228" t="s">
        <v>67</v>
      </c>
      <c r="AT228" t="s">
        <v>67</v>
      </c>
      <c r="AU228" t="s">
        <v>67</v>
      </c>
      <c r="AV228" t="s">
        <v>67</v>
      </c>
      <c r="AW228" t="s">
        <v>67</v>
      </c>
      <c r="AX228" t="s">
        <v>67</v>
      </c>
      <c r="AY228" t="s">
        <v>67</v>
      </c>
      <c r="AZ228" t="s">
        <v>67</v>
      </c>
      <c r="BA228" t="s">
        <v>67</v>
      </c>
      <c r="BB228" t="s">
        <v>67</v>
      </c>
      <c r="BC228" t="s">
        <v>67</v>
      </c>
      <c r="BD228" t="s">
        <v>67</v>
      </c>
    </row>
    <row r="229" spans="1:58" x14ac:dyDescent="0.3">
      <c r="A229" t="s">
        <v>781</v>
      </c>
      <c r="B229" t="s">
        <v>782</v>
      </c>
      <c r="C229">
        <v>48</v>
      </c>
      <c r="D229" t="s">
        <v>60</v>
      </c>
      <c r="E229" t="s">
        <v>61</v>
      </c>
      <c r="F229" t="s">
        <v>62</v>
      </c>
      <c r="G229">
        <v>30</v>
      </c>
      <c r="H229">
        <v>30</v>
      </c>
      <c r="I229" s="1" t="s">
        <v>1407</v>
      </c>
      <c r="J229">
        <v>34</v>
      </c>
      <c r="K229" t="s">
        <v>63</v>
      </c>
      <c r="L229" t="s">
        <v>84</v>
      </c>
      <c r="M229" t="s">
        <v>75</v>
      </c>
      <c r="N229" t="s">
        <v>66</v>
      </c>
      <c r="O229" t="s">
        <v>66</v>
      </c>
      <c r="P229" t="s">
        <v>66</v>
      </c>
      <c r="Q229" t="s">
        <v>66</v>
      </c>
      <c r="R229" t="s">
        <v>66</v>
      </c>
      <c r="S229" t="s">
        <v>66</v>
      </c>
      <c r="T229" t="s">
        <v>67</v>
      </c>
      <c r="U229" t="s">
        <v>67</v>
      </c>
      <c r="V229" t="s">
        <v>66</v>
      </c>
      <c r="W229" t="s">
        <v>67</v>
      </c>
      <c r="X229" t="s">
        <v>67</v>
      </c>
      <c r="Y229" t="s">
        <v>67</v>
      </c>
      <c r="Z229" t="s">
        <v>67</v>
      </c>
      <c r="AA229" t="s">
        <v>67</v>
      </c>
      <c r="AB229" t="s">
        <v>68</v>
      </c>
      <c r="AC229" t="s">
        <v>67</v>
      </c>
      <c r="AD229" t="s">
        <v>67</v>
      </c>
      <c r="AE229" t="s">
        <v>67</v>
      </c>
      <c r="AF229" t="s">
        <v>68</v>
      </c>
      <c r="AG229" t="s">
        <v>68</v>
      </c>
      <c r="AH229" t="s">
        <v>67</v>
      </c>
      <c r="AI229" t="s">
        <v>68</v>
      </c>
      <c r="AJ229" t="s">
        <v>68</v>
      </c>
      <c r="AK229" t="s">
        <v>67</v>
      </c>
      <c r="AL229" t="s">
        <v>66</v>
      </c>
      <c r="AM229" t="s">
        <v>66</v>
      </c>
      <c r="AN229" t="s">
        <v>66</v>
      </c>
      <c r="AO229" t="s">
        <v>68</v>
      </c>
      <c r="AP229" t="s">
        <v>68</v>
      </c>
      <c r="AQ229" t="s">
        <v>66</v>
      </c>
      <c r="AR229" t="s">
        <v>66</v>
      </c>
      <c r="AS229" t="s">
        <v>66</v>
      </c>
      <c r="AT229" t="s">
        <v>66</v>
      </c>
      <c r="AU229" t="s">
        <v>67</v>
      </c>
      <c r="AV229" t="s">
        <v>67</v>
      </c>
      <c r="AW229" t="s">
        <v>66</v>
      </c>
      <c r="AX229" t="s">
        <v>66</v>
      </c>
      <c r="AY229" t="s">
        <v>66</v>
      </c>
      <c r="AZ229" t="s">
        <v>66</v>
      </c>
      <c r="BA229" t="s">
        <v>66</v>
      </c>
      <c r="BB229" t="s">
        <v>66</v>
      </c>
      <c r="BC229" t="s">
        <v>66</v>
      </c>
      <c r="BD229" t="s">
        <v>66</v>
      </c>
      <c r="BE229" t="s">
        <v>783</v>
      </c>
      <c r="BF229" t="s">
        <v>784</v>
      </c>
    </row>
    <row r="230" spans="1:58" x14ac:dyDescent="0.3">
      <c r="A230" t="s">
        <v>785</v>
      </c>
      <c r="B230" t="s">
        <v>786</v>
      </c>
      <c r="C230">
        <v>26</v>
      </c>
      <c r="D230" t="s">
        <v>60</v>
      </c>
      <c r="E230" t="s">
        <v>129</v>
      </c>
      <c r="F230" t="s">
        <v>72</v>
      </c>
      <c r="G230">
        <v>8</v>
      </c>
      <c r="H230">
        <v>8</v>
      </c>
      <c r="I230" s="1" t="s">
        <v>1385</v>
      </c>
      <c r="J230">
        <v>15</v>
      </c>
      <c r="K230" t="s">
        <v>63</v>
      </c>
      <c r="L230" t="s">
        <v>64</v>
      </c>
      <c r="M230" t="s">
        <v>75</v>
      </c>
      <c r="N230" t="s">
        <v>66</v>
      </c>
      <c r="O230" t="s">
        <v>66</v>
      </c>
      <c r="P230" t="s">
        <v>66</v>
      </c>
      <c r="Q230" t="s">
        <v>66</v>
      </c>
      <c r="R230" t="s">
        <v>66</v>
      </c>
      <c r="S230" t="s">
        <v>66</v>
      </c>
      <c r="T230" t="s">
        <v>66</v>
      </c>
      <c r="U230" t="s">
        <v>66</v>
      </c>
      <c r="V230" t="s">
        <v>66</v>
      </c>
      <c r="W230" t="s">
        <v>66</v>
      </c>
      <c r="X230" t="s">
        <v>66</v>
      </c>
      <c r="Y230" t="s">
        <v>66</v>
      </c>
      <c r="Z230" t="s">
        <v>66</v>
      </c>
      <c r="AA230" t="s">
        <v>66</v>
      </c>
      <c r="AB230" t="s">
        <v>66</v>
      </c>
      <c r="AC230" t="s">
        <v>66</v>
      </c>
      <c r="AD230" t="s">
        <v>66</v>
      </c>
      <c r="AE230" t="s">
        <v>66</v>
      </c>
      <c r="AF230" t="s">
        <v>68</v>
      </c>
      <c r="AG230" t="s">
        <v>67</v>
      </c>
      <c r="AH230" t="s">
        <v>68</v>
      </c>
      <c r="AI230" t="s">
        <v>66</v>
      </c>
      <c r="AJ230" t="s">
        <v>67</v>
      </c>
      <c r="AK230" t="s">
        <v>66</v>
      </c>
      <c r="AL230" t="s">
        <v>66</v>
      </c>
      <c r="AM230" t="s">
        <v>66</v>
      </c>
      <c r="AN230" t="s">
        <v>66</v>
      </c>
      <c r="AO230" t="s">
        <v>68</v>
      </c>
      <c r="AP230" t="s">
        <v>68</v>
      </c>
      <c r="AQ230" t="s">
        <v>67</v>
      </c>
      <c r="AR230" t="s">
        <v>66</v>
      </c>
      <c r="AS230" t="s">
        <v>66</v>
      </c>
      <c r="AT230" t="s">
        <v>68</v>
      </c>
      <c r="AU230" t="s">
        <v>66</v>
      </c>
      <c r="AV230" t="s">
        <v>66</v>
      </c>
      <c r="AW230" t="s">
        <v>66</v>
      </c>
      <c r="AX230" t="s">
        <v>66</v>
      </c>
      <c r="AY230" t="s">
        <v>66</v>
      </c>
      <c r="AZ230" t="s">
        <v>66</v>
      </c>
      <c r="BA230" t="s">
        <v>68</v>
      </c>
      <c r="BB230" t="s">
        <v>66</v>
      </c>
      <c r="BC230" t="s">
        <v>67</v>
      </c>
      <c r="BD230" t="s">
        <v>66</v>
      </c>
    </row>
    <row r="231" spans="1:58" x14ac:dyDescent="0.3">
      <c r="A231" t="s">
        <v>787</v>
      </c>
      <c r="B231" t="s">
        <v>788</v>
      </c>
      <c r="C231">
        <v>27</v>
      </c>
      <c r="D231" t="s">
        <v>60</v>
      </c>
      <c r="E231" t="s">
        <v>80</v>
      </c>
      <c r="F231" t="s">
        <v>72</v>
      </c>
      <c r="G231">
        <v>8</v>
      </c>
      <c r="H231">
        <v>8</v>
      </c>
      <c r="I231" s="1" t="s">
        <v>1374</v>
      </c>
      <c r="J231">
        <v>30</v>
      </c>
      <c r="K231" t="s">
        <v>63</v>
      </c>
      <c r="L231" t="s">
        <v>84</v>
      </c>
      <c r="M231" t="s">
        <v>65</v>
      </c>
      <c r="N231" t="s">
        <v>67</v>
      </c>
      <c r="O231" t="s">
        <v>67</v>
      </c>
      <c r="P231" t="s">
        <v>67</v>
      </c>
      <c r="Q231" t="s">
        <v>67</v>
      </c>
      <c r="R231" t="s">
        <v>67</v>
      </c>
      <c r="S231" t="s">
        <v>67</v>
      </c>
      <c r="T231" t="s">
        <v>67</v>
      </c>
      <c r="U231" t="s">
        <v>67</v>
      </c>
      <c r="V231" t="s">
        <v>68</v>
      </c>
      <c r="W231" t="s">
        <v>68</v>
      </c>
      <c r="X231" t="s">
        <v>68</v>
      </c>
      <c r="Y231" t="s">
        <v>68</v>
      </c>
      <c r="Z231" t="s">
        <v>67</v>
      </c>
      <c r="AA231" t="s">
        <v>67</v>
      </c>
      <c r="AB231" t="s">
        <v>67</v>
      </c>
      <c r="AC231" t="s">
        <v>67</v>
      </c>
      <c r="AD231" t="s">
        <v>67</v>
      </c>
      <c r="AE231" t="s">
        <v>67</v>
      </c>
      <c r="AF231" t="s">
        <v>68</v>
      </c>
      <c r="AG231" t="s">
        <v>68</v>
      </c>
      <c r="AH231" t="s">
        <v>67</v>
      </c>
      <c r="AI231" t="s">
        <v>67</v>
      </c>
      <c r="AJ231" t="s">
        <v>67</v>
      </c>
      <c r="AK231" t="s">
        <v>67</v>
      </c>
      <c r="AL231" t="s">
        <v>67</v>
      </c>
      <c r="AM231" t="s">
        <v>67</v>
      </c>
      <c r="AN231" t="s">
        <v>67</v>
      </c>
      <c r="AO231" t="s">
        <v>67</v>
      </c>
      <c r="AP231" t="s">
        <v>67</v>
      </c>
      <c r="AQ231" t="s">
        <v>67</v>
      </c>
      <c r="AR231" t="s">
        <v>67</v>
      </c>
      <c r="AS231" t="s">
        <v>68</v>
      </c>
      <c r="AT231" t="s">
        <v>67</v>
      </c>
      <c r="AU231" t="s">
        <v>67</v>
      </c>
      <c r="AV231" t="s">
        <v>67</v>
      </c>
      <c r="AW231" t="s">
        <v>67</v>
      </c>
      <c r="AX231" t="s">
        <v>67</v>
      </c>
      <c r="AY231" t="s">
        <v>67</v>
      </c>
      <c r="AZ231" t="s">
        <v>67</v>
      </c>
      <c r="BA231" t="s">
        <v>67</v>
      </c>
      <c r="BB231" t="s">
        <v>67</v>
      </c>
      <c r="BC231" t="s">
        <v>67</v>
      </c>
      <c r="BD231" t="s">
        <v>67</v>
      </c>
    </row>
    <row r="232" spans="1:58" x14ac:dyDescent="0.3">
      <c r="A232" t="s">
        <v>789</v>
      </c>
      <c r="B232" t="s">
        <v>790</v>
      </c>
      <c r="C232">
        <v>46</v>
      </c>
      <c r="D232" t="s">
        <v>60</v>
      </c>
      <c r="E232" t="s">
        <v>61</v>
      </c>
      <c r="F232" t="s">
        <v>62</v>
      </c>
      <c r="G232">
        <v>18</v>
      </c>
      <c r="H232">
        <v>15</v>
      </c>
      <c r="I232" s="1" t="s">
        <v>1448</v>
      </c>
      <c r="J232">
        <v>15</v>
      </c>
      <c r="K232" t="s">
        <v>73</v>
      </c>
      <c r="L232" t="s">
        <v>64</v>
      </c>
      <c r="M232" t="s">
        <v>85</v>
      </c>
      <c r="N232" t="s">
        <v>67</v>
      </c>
      <c r="O232" t="s">
        <v>67</v>
      </c>
      <c r="P232" t="s">
        <v>67</v>
      </c>
      <c r="Q232" t="s">
        <v>67</v>
      </c>
      <c r="R232" t="s">
        <v>67</v>
      </c>
      <c r="S232" t="s">
        <v>67</v>
      </c>
      <c r="T232" t="s">
        <v>67</v>
      </c>
      <c r="U232" t="s">
        <v>67</v>
      </c>
      <c r="V232" t="s">
        <v>67</v>
      </c>
      <c r="W232" t="s">
        <v>67</v>
      </c>
      <c r="X232" t="s">
        <v>67</v>
      </c>
      <c r="Y232" t="s">
        <v>67</v>
      </c>
      <c r="Z232" t="s">
        <v>67</v>
      </c>
      <c r="AA232" t="s">
        <v>67</v>
      </c>
      <c r="AB232" t="s">
        <v>67</v>
      </c>
      <c r="AC232" t="s">
        <v>67</v>
      </c>
      <c r="AD232" t="s">
        <v>67</v>
      </c>
      <c r="AE232" t="s">
        <v>66</v>
      </c>
      <c r="AF232" t="s">
        <v>66</v>
      </c>
      <c r="AG232" t="s">
        <v>66</v>
      </c>
      <c r="AH232" t="s">
        <v>66</v>
      </c>
      <c r="AI232" t="s">
        <v>66</v>
      </c>
      <c r="AJ232" t="s">
        <v>66</v>
      </c>
      <c r="AK232" t="s">
        <v>66</v>
      </c>
      <c r="AL232" t="s">
        <v>66</v>
      </c>
      <c r="AM232" t="s">
        <v>66</v>
      </c>
      <c r="AN232" t="s">
        <v>66</v>
      </c>
      <c r="AO232" t="s">
        <v>66</v>
      </c>
      <c r="AP232" t="s">
        <v>66</v>
      </c>
      <c r="AQ232" t="s">
        <v>66</v>
      </c>
      <c r="AR232" t="s">
        <v>66</v>
      </c>
      <c r="AS232" t="s">
        <v>67</v>
      </c>
      <c r="AT232" t="s">
        <v>66</v>
      </c>
      <c r="AU232" t="s">
        <v>67</v>
      </c>
      <c r="AV232" t="s">
        <v>66</v>
      </c>
      <c r="AW232" t="s">
        <v>66</v>
      </c>
      <c r="AX232" t="s">
        <v>66</v>
      </c>
      <c r="AY232" t="s">
        <v>66</v>
      </c>
      <c r="AZ232" t="s">
        <v>66</v>
      </c>
      <c r="BA232" t="s">
        <v>66</v>
      </c>
      <c r="BB232" t="s">
        <v>66</v>
      </c>
      <c r="BC232" t="s">
        <v>66</v>
      </c>
      <c r="BD232" t="s">
        <v>66</v>
      </c>
      <c r="BE232" t="s">
        <v>791</v>
      </c>
      <c r="BF232" t="s">
        <v>792</v>
      </c>
    </row>
    <row r="233" spans="1:58" x14ac:dyDescent="0.3">
      <c r="A233" t="s">
        <v>793</v>
      </c>
      <c r="B233" t="s">
        <v>794</v>
      </c>
      <c r="C233">
        <v>43</v>
      </c>
      <c r="D233" t="s">
        <v>60</v>
      </c>
      <c r="E233" t="s">
        <v>129</v>
      </c>
      <c r="F233" t="s">
        <v>72</v>
      </c>
      <c r="G233">
        <v>21</v>
      </c>
      <c r="H233">
        <v>20</v>
      </c>
      <c r="I233" s="1" t="s">
        <v>1406</v>
      </c>
      <c r="J233">
        <v>15</v>
      </c>
      <c r="K233" t="s">
        <v>63</v>
      </c>
      <c r="L233" t="s">
        <v>64</v>
      </c>
      <c r="M233" t="s">
        <v>75</v>
      </c>
      <c r="N233" t="s">
        <v>67</v>
      </c>
      <c r="O233" t="s">
        <v>67</v>
      </c>
      <c r="P233" t="s">
        <v>67</v>
      </c>
      <c r="Q233" t="s">
        <v>67</v>
      </c>
      <c r="R233" t="s">
        <v>67</v>
      </c>
      <c r="S233" t="s">
        <v>67</v>
      </c>
      <c r="T233" t="s">
        <v>67</v>
      </c>
      <c r="U233" t="s">
        <v>67</v>
      </c>
      <c r="V233" t="s">
        <v>67</v>
      </c>
      <c r="W233" t="s">
        <v>67</v>
      </c>
      <c r="X233" t="s">
        <v>67</v>
      </c>
      <c r="Y233" t="s">
        <v>67</v>
      </c>
      <c r="Z233" t="s">
        <v>67</v>
      </c>
      <c r="AA233" t="s">
        <v>67</v>
      </c>
      <c r="AB233" t="s">
        <v>68</v>
      </c>
      <c r="AC233" t="s">
        <v>67</v>
      </c>
      <c r="AD233" t="s">
        <v>67</v>
      </c>
      <c r="AE233" t="s">
        <v>68</v>
      </c>
      <c r="AF233" t="s">
        <v>68</v>
      </c>
      <c r="AG233" t="s">
        <v>67</v>
      </c>
      <c r="AH233" t="s">
        <v>68</v>
      </c>
      <c r="AI233" t="s">
        <v>66</v>
      </c>
      <c r="AJ233" t="s">
        <v>67</v>
      </c>
      <c r="AK233" t="s">
        <v>67</v>
      </c>
      <c r="AL233" t="s">
        <v>67</v>
      </c>
      <c r="AM233" t="s">
        <v>67</v>
      </c>
      <c r="AN233" t="s">
        <v>67</v>
      </c>
      <c r="AO233" t="s">
        <v>81</v>
      </c>
      <c r="AP233" t="s">
        <v>81</v>
      </c>
      <c r="AQ233" t="s">
        <v>68</v>
      </c>
      <c r="AR233" t="s">
        <v>66</v>
      </c>
      <c r="AS233" t="s">
        <v>67</v>
      </c>
      <c r="AT233" t="s">
        <v>67</v>
      </c>
      <c r="AU233" t="s">
        <v>68</v>
      </c>
      <c r="AV233" t="s">
        <v>68</v>
      </c>
      <c r="AW233" t="s">
        <v>68</v>
      </c>
      <c r="AX233" t="s">
        <v>67</v>
      </c>
      <c r="AY233" t="s">
        <v>66</v>
      </c>
      <c r="AZ233" t="s">
        <v>66</v>
      </c>
      <c r="BA233" t="s">
        <v>67</v>
      </c>
      <c r="BB233" t="s">
        <v>67</v>
      </c>
      <c r="BC233" t="s">
        <v>68</v>
      </c>
      <c r="BD233" t="s">
        <v>68</v>
      </c>
    </row>
    <row r="234" spans="1:58" x14ac:dyDescent="0.3">
      <c r="A234" t="s">
        <v>795</v>
      </c>
      <c r="B234" t="s">
        <v>796</v>
      </c>
      <c r="C234">
        <v>47</v>
      </c>
      <c r="D234" t="s">
        <v>60</v>
      </c>
      <c r="E234" t="s">
        <v>80</v>
      </c>
      <c r="F234" t="s">
        <v>62</v>
      </c>
      <c r="G234">
        <v>15</v>
      </c>
      <c r="H234">
        <v>15</v>
      </c>
      <c r="I234" s="1" t="s">
        <v>1414</v>
      </c>
      <c r="J234">
        <v>23</v>
      </c>
      <c r="K234" t="s">
        <v>63</v>
      </c>
      <c r="L234" t="s">
        <v>64</v>
      </c>
      <c r="M234" t="s">
        <v>75</v>
      </c>
      <c r="N234" t="s">
        <v>66</v>
      </c>
      <c r="O234" t="s">
        <v>66</v>
      </c>
      <c r="P234" t="s">
        <v>66</v>
      </c>
      <c r="Q234" t="s">
        <v>66</v>
      </c>
      <c r="R234" t="s">
        <v>66</v>
      </c>
      <c r="S234" t="s">
        <v>66</v>
      </c>
      <c r="T234" t="s">
        <v>66</v>
      </c>
      <c r="U234" t="s">
        <v>66</v>
      </c>
      <c r="V234" t="s">
        <v>66</v>
      </c>
      <c r="W234" t="s">
        <v>66</v>
      </c>
      <c r="X234" t="s">
        <v>66</v>
      </c>
      <c r="Y234" t="s">
        <v>66</v>
      </c>
      <c r="Z234" t="s">
        <v>66</v>
      </c>
      <c r="AA234" t="s">
        <v>66</v>
      </c>
      <c r="AB234" t="s">
        <v>66</v>
      </c>
      <c r="AC234" t="s">
        <v>66</v>
      </c>
      <c r="AD234" t="s">
        <v>66</v>
      </c>
      <c r="AE234" t="s">
        <v>66</v>
      </c>
      <c r="AF234" t="s">
        <v>66</v>
      </c>
      <c r="AG234" t="s">
        <v>67</v>
      </c>
      <c r="AH234" t="s">
        <v>68</v>
      </c>
      <c r="AI234" t="s">
        <v>66</v>
      </c>
      <c r="AK234" t="s">
        <v>67</v>
      </c>
      <c r="AL234" t="s">
        <v>67</v>
      </c>
      <c r="AM234" t="s">
        <v>67</v>
      </c>
      <c r="AN234" t="s">
        <v>67</v>
      </c>
      <c r="AO234" t="s">
        <v>81</v>
      </c>
      <c r="AP234" t="s">
        <v>81</v>
      </c>
      <c r="AQ234" t="s">
        <v>66</v>
      </c>
      <c r="AR234" t="s">
        <v>66</v>
      </c>
      <c r="AS234" t="s">
        <v>66</v>
      </c>
      <c r="AT234" t="s">
        <v>66</v>
      </c>
      <c r="AU234" t="s">
        <v>66</v>
      </c>
      <c r="AV234" t="s">
        <v>67</v>
      </c>
      <c r="AW234" t="s">
        <v>67</v>
      </c>
      <c r="AX234" t="s">
        <v>66</v>
      </c>
      <c r="AY234" t="s">
        <v>66</v>
      </c>
      <c r="AZ234" t="s">
        <v>66</v>
      </c>
      <c r="BA234" t="s">
        <v>66</v>
      </c>
      <c r="BB234" t="s">
        <v>66</v>
      </c>
      <c r="BC234" t="s">
        <v>67</v>
      </c>
      <c r="BD234" t="s">
        <v>67</v>
      </c>
      <c r="BE234" t="s">
        <v>797</v>
      </c>
      <c r="BF234" t="s">
        <v>798</v>
      </c>
    </row>
    <row r="235" spans="1:58" x14ac:dyDescent="0.3">
      <c r="A235" t="s">
        <v>799</v>
      </c>
      <c r="B235" t="s">
        <v>800</v>
      </c>
      <c r="C235">
        <v>41</v>
      </c>
      <c r="D235" t="s">
        <v>60</v>
      </c>
      <c r="E235" t="s">
        <v>129</v>
      </c>
      <c r="F235" t="s">
        <v>62</v>
      </c>
      <c r="G235">
        <v>21</v>
      </c>
      <c r="H235">
        <v>21</v>
      </c>
      <c r="I235" s="1" t="s">
        <v>1363</v>
      </c>
      <c r="J235">
        <v>15</v>
      </c>
      <c r="K235" t="s">
        <v>73</v>
      </c>
      <c r="L235" t="s">
        <v>74</v>
      </c>
      <c r="M235" t="s">
        <v>75</v>
      </c>
      <c r="N235" t="s">
        <v>67</v>
      </c>
      <c r="O235" t="s">
        <v>67</v>
      </c>
      <c r="P235" t="s">
        <v>67</v>
      </c>
      <c r="Q235" t="s">
        <v>67</v>
      </c>
      <c r="R235" t="s">
        <v>67</v>
      </c>
      <c r="S235" t="s">
        <v>67</v>
      </c>
      <c r="T235" t="s">
        <v>67</v>
      </c>
      <c r="U235" t="s">
        <v>67</v>
      </c>
      <c r="V235" t="s">
        <v>67</v>
      </c>
      <c r="W235" t="s">
        <v>67</v>
      </c>
      <c r="X235" t="s">
        <v>67</v>
      </c>
      <c r="Y235" t="s">
        <v>67</v>
      </c>
      <c r="Z235" t="s">
        <v>67</v>
      </c>
      <c r="AA235" t="s">
        <v>67</v>
      </c>
      <c r="AB235" t="s">
        <v>67</v>
      </c>
      <c r="AC235" t="s">
        <v>67</v>
      </c>
      <c r="AD235" t="s">
        <v>68</v>
      </c>
      <c r="AE235" t="s">
        <v>68</v>
      </c>
      <c r="AF235" t="s">
        <v>68</v>
      </c>
      <c r="AG235" t="s">
        <v>68</v>
      </c>
      <c r="AH235" t="s">
        <v>67</v>
      </c>
      <c r="AI235" t="s">
        <v>67</v>
      </c>
      <c r="AJ235" t="s">
        <v>67</v>
      </c>
      <c r="AK235" t="s">
        <v>68</v>
      </c>
      <c r="AL235" t="s">
        <v>67</v>
      </c>
      <c r="AM235" t="s">
        <v>68</v>
      </c>
      <c r="AN235" t="s">
        <v>68</v>
      </c>
      <c r="AO235" t="s">
        <v>68</v>
      </c>
      <c r="AP235" t="s">
        <v>68</v>
      </c>
      <c r="AQ235" t="s">
        <v>68</v>
      </c>
      <c r="AR235" t="s">
        <v>67</v>
      </c>
      <c r="AS235" t="s">
        <v>68</v>
      </c>
      <c r="AT235" t="s">
        <v>67</v>
      </c>
      <c r="AU235" t="s">
        <v>68</v>
      </c>
      <c r="AV235" t="s">
        <v>68</v>
      </c>
      <c r="AW235" t="s">
        <v>68</v>
      </c>
      <c r="AX235" t="s">
        <v>66</v>
      </c>
      <c r="AY235" t="s">
        <v>66</v>
      </c>
      <c r="AZ235" t="s">
        <v>66</v>
      </c>
      <c r="BA235" t="s">
        <v>66</v>
      </c>
      <c r="BB235" t="s">
        <v>67</v>
      </c>
      <c r="BC235" t="s">
        <v>67</v>
      </c>
      <c r="BD235" t="s">
        <v>67</v>
      </c>
      <c r="BE235" t="s">
        <v>801</v>
      </c>
      <c r="BF235" t="s">
        <v>802</v>
      </c>
    </row>
    <row r="236" spans="1:58" x14ac:dyDescent="0.3">
      <c r="A236" t="s">
        <v>803</v>
      </c>
      <c r="B236" t="s">
        <v>804</v>
      </c>
      <c r="C236">
        <v>27</v>
      </c>
      <c r="D236" t="s">
        <v>60</v>
      </c>
      <c r="E236" t="s">
        <v>80</v>
      </c>
      <c r="F236" t="s">
        <v>62</v>
      </c>
      <c r="G236">
        <v>8</v>
      </c>
      <c r="H236">
        <v>8</v>
      </c>
      <c r="I236" s="1" t="s">
        <v>613</v>
      </c>
      <c r="J236">
        <v>12</v>
      </c>
      <c r="K236" t="s">
        <v>63</v>
      </c>
      <c r="L236" t="s">
        <v>64</v>
      </c>
      <c r="M236" t="s">
        <v>75</v>
      </c>
      <c r="N236" t="s">
        <v>67</v>
      </c>
      <c r="O236" t="s">
        <v>67</v>
      </c>
      <c r="P236" t="s">
        <v>67</v>
      </c>
      <c r="Q236" t="s">
        <v>67</v>
      </c>
      <c r="R236" t="s">
        <v>67</v>
      </c>
      <c r="S236" t="s">
        <v>67</v>
      </c>
      <c r="T236" t="s">
        <v>66</v>
      </c>
      <c r="U236" t="s">
        <v>67</v>
      </c>
      <c r="V236" t="s">
        <v>67</v>
      </c>
      <c r="W236" t="s">
        <v>68</v>
      </c>
      <c r="X236" t="s">
        <v>67</v>
      </c>
      <c r="Y236" t="s">
        <v>67</v>
      </c>
      <c r="Z236" t="s">
        <v>66</v>
      </c>
      <c r="AA236" t="s">
        <v>67</v>
      </c>
      <c r="AB236" t="s">
        <v>68</v>
      </c>
      <c r="AC236" t="s">
        <v>68</v>
      </c>
      <c r="AD236" t="s">
        <v>68</v>
      </c>
      <c r="AE236" t="s">
        <v>67</v>
      </c>
      <c r="AF236" t="s">
        <v>68</v>
      </c>
      <c r="AG236" t="s">
        <v>68</v>
      </c>
      <c r="AH236" t="s">
        <v>67</v>
      </c>
      <c r="AI236" t="s">
        <v>68</v>
      </c>
      <c r="AJ236" t="s">
        <v>67</v>
      </c>
      <c r="AK236" t="s">
        <v>68</v>
      </c>
      <c r="AM236" t="s">
        <v>67</v>
      </c>
      <c r="AN236" t="s">
        <v>68</v>
      </c>
      <c r="AO236" t="s">
        <v>68</v>
      </c>
      <c r="AP236" t="s">
        <v>68</v>
      </c>
      <c r="AQ236" t="s">
        <v>68</v>
      </c>
      <c r="AR236" t="s">
        <v>68</v>
      </c>
      <c r="AS236" t="s">
        <v>68</v>
      </c>
      <c r="AT236" t="s">
        <v>68</v>
      </c>
      <c r="AU236" t="s">
        <v>68</v>
      </c>
      <c r="AV236" t="s">
        <v>68</v>
      </c>
      <c r="AW236" t="s">
        <v>68</v>
      </c>
      <c r="AX236" t="s">
        <v>67</v>
      </c>
      <c r="AY236" t="s">
        <v>67</v>
      </c>
      <c r="AZ236" t="s">
        <v>67</v>
      </c>
      <c r="BA236" t="s">
        <v>68</v>
      </c>
      <c r="BB236" t="s">
        <v>67</v>
      </c>
      <c r="BC236" t="s">
        <v>68</v>
      </c>
      <c r="BD236" t="s">
        <v>68</v>
      </c>
      <c r="BE236" t="s">
        <v>805</v>
      </c>
    </row>
    <row r="237" spans="1:58" x14ac:dyDescent="0.3">
      <c r="A237" t="s">
        <v>806</v>
      </c>
      <c r="B237" t="s">
        <v>426</v>
      </c>
      <c r="C237">
        <v>45</v>
      </c>
      <c r="D237" t="s">
        <v>60</v>
      </c>
      <c r="E237" t="s">
        <v>80</v>
      </c>
      <c r="F237" t="s">
        <v>62</v>
      </c>
      <c r="G237">
        <v>20</v>
      </c>
      <c r="H237">
        <v>20</v>
      </c>
      <c r="I237" s="1" t="s">
        <v>1374</v>
      </c>
      <c r="J237">
        <v>24</v>
      </c>
      <c r="K237" t="s">
        <v>63</v>
      </c>
      <c r="L237" t="s">
        <v>64</v>
      </c>
      <c r="M237" t="s">
        <v>85</v>
      </c>
      <c r="N237" t="s">
        <v>66</v>
      </c>
      <c r="O237" t="s">
        <v>66</v>
      </c>
      <c r="P237" t="s">
        <v>66</v>
      </c>
      <c r="Q237" t="s">
        <v>66</v>
      </c>
      <c r="R237" t="s">
        <v>66</v>
      </c>
      <c r="S237" t="s">
        <v>66</v>
      </c>
      <c r="T237" t="s">
        <v>66</v>
      </c>
      <c r="U237" t="s">
        <v>66</v>
      </c>
      <c r="V237" t="s">
        <v>66</v>
      </c>
      <c r="W237" t="s">
        <v>66</v>
      </c>
      <c r="X237" t="s">
        <v>66</v>
      </c>
      <c r="Y237" t="s">
        <v>66</v>
      </c>
      <c r="Z237" t="s">
        <v>66</v>
      </c>
      <c r="AA237" t="s">
        <v>67</v>
      </c>
      <c r="AB237" t="s">
        <v>67</v>
      </c>
      <c r="AC237" t="s">
        <v>66</v>
      </c>
      <c r="AD237" t="s">
        <v>66</v>
      </c>
      <c r="AE237" t="s">
        <v>66</v>
      </c>
      <c r="AF237" t="s">
        <v>67</v>
      </c>
      <c r="AG237" t="s">
        <v>67</v>
      </c>
      <c r="AH237" t="s">
        <v>66</v>
      </c>
      <c r="AI237" t="s">
        <v>66</v>
      </c>
      <c r="AJ237" t="s">
        <v>66</v>
      </c>
      <c r="AK237" t="s">
        <v>66</v>
      </c>
      <c r="AL237" t="s">
        <v>66</v>
      </c>
      <c r="AM237" t="s">
        <v>66</v>
      </c>
      <c r="AN237" t="s">
        <v>66</v>
      </c>
      <c r="AO237" t="s">
        <v>66</v>
      </c>
      <c r="AP237" t="s">
        <v>66</v>
      </c>
      <c r="AQ237" t="s">
        <v>66</v>
      </c>
      <c r="AR237" t="s">
        <v>67</v>
      </c>
      <c r="AS237" t="s">
        <v>67</v>
      </c>
      <c r="AT237" t="s">
        <v>66</v>
      </c>
      <c r="AU237" t="s">
        <v>68</v>
      </c>
      <c r="AV237" t="s">
        <v>67</v>
      </c>
      <c r="AW237" t="s">
        <v>66</v>
      </c>
      <c r="AX237" t="s">
        <v>66</v>
      </c>
      <c r="AY237" t="s">
        <v>66</v>
      </c>
      <c r="AZ237" t="s">
        <v>66</v>
      </c>
      <c r="BA237" t="s">
        <v>67</v>
      </c>
      <c r="BB237" t="s">
        <v>66</v>
      </c>
      <c r="BC237" t="s">
        <v>66</v>
      </c>
      <c r="BD237" t="s">
        <v>66</v>
      </c>
      <c r="BE237" t="s">
        <v>427</v>
      </c>
      <c r="BF237" t="s">
        <v>807</v>
      </c>
    </row>
    <row r="238" spans="1:58" x14ac:dyDescent="0.3">
      <c r="A238" t="s">
        <v>808</v>
      </c>
      <c r="B238" t="s">
        <v>440</v>
      </c>
      <c r="C238">
        <v>29</v>
      </c>
      <c r="D238" t="s">
        <v>60</v>
      </c>
      <c r="E238" t="s">
        <v>80</v>
      </c>
      <c r="F238" t="s">
        <v>62</v>
      </c>
      <c r="G238">
        <v>8</v>
      </c>
      <c r="H238">
        <v>8</v>
      </c>
      <c r="I238" s="1" t="s">
        <v>1393</v>
      </c>
      <c r="J238">
        <v>24</v>
      </c>
      <c r="K238" t="s">
        <v>63</v>
      </c>
      <c r="L238" t="s">
        <v>84</v>
      </c>
      <c r="M238" t="s">
        <v>75</v>
      </c>
      <c r="N238" t="s">
        <v>66</v>
      </c>
      <c r="O238" t="s">
        <v>66</v>
      </c>
      <c r="P238" t="s">
        <v>66</v>
      </c>
      <c r="Q238" t="s">
        <v>66</v>
      </c>
      <c r="R238" t="s">
        <v>66</v>
      </c>
      <c r="S238" t="s">
        <v>66</v>
      </c>
      <c r="T238" t="s">
        <v>66</v>
      </c>
      <c r="U238" t="s">
        <v>66</v>
      </c>
      <c r="V238" t="s">
        <v>66</v>
      </c>
      <c r="W238" t="s">
        <v>66</v>
      </c>
      <c r="X238" t="s">
        <v>66</v>
      </c>
      <c r="Y238" t="s">
        <v>66</v>
      </c>
      <c r="Z238" t="s">
        <v>66</v>
      </c>
      <c r="AA238" t="s">
        <v>66</v>
      </c>
      <c r="AB238" t="s">
        <v>66</v>
      </c>
      <c r="AC238" t="s">
        <v>66</v>
      </c>
      <c r="AD238" t="s">
        <v>66</v>
      </c>
      <c r="AE238" t="s">
        <v>66</v>
      </c>
      <c r="AF238" t="s">
        <v>66</v>
      </c>
      <c r="AG238" t="s">
        <v>66</v>
      </c>
      <c r="AH238" t="s">
        <v>66</v>
      </c>
      <c r="AI238" t="s">
        <v>66</v>
      </c>
      <c r="AJ238" t="s">
        <v>66</v>
      </c>
      <c r="AK238" t="s">
        <v>66</v>
      </c>
      <c r="AL238" t="s">
        <v>66</v>
      </c>
      <c r="AM238" t="s">
        <v>66</v>
      </c>
      <c r="AN238" t="s">
        <v>66</v>
      </c>
      <c r="AO238" t="s">
        <v>66</v>
      </c>
      <c r="AP238" t="s">
        <v>66</v>
      </c>
      <c r="AQ238" t="s">
        <v>66</v>
      </c>
      <c r="AR238" t="s">
        <v>66</v>
      </c>
      <c r="AS238" t="s">
        <v>66</v>
      </c>
      <c r="AT238" t="s">
        <v>66</v>
      </c>
      <c r="AU238" t="s">
        <v>66</v>
      </c>
      <c r="AV238" t="s">
        <v>66</v>
      </c>
      <c r="AW238" t="s">
        <v>66</v>
      </c>
      <c r="AX238" t="s">
        <v>66</v>
      </c>
      <c r="AY238" t="s">
        <v>66</v>
      </c>
      <c r="AZ238" t="s">
        <v>66</v>
      </c>
      <c r="BA238" t="s">
        <v>66</v>
      </c>
      <c r="BB238" t="s">
        <v>66</v>
      </c>
      <c r="BC238" t="s">
        <v>66</v>
      </c>
      <c r="BD238" t="s">
        <v>66</v>
      </c>
      <c r="BE238" t="s">
        <v>809</v>
      </c>
      <c r="BF238" t="s">
        <v>442</v>
      </c>
    </row>
    <row r="239" spans="1:58" x14ac:dyDescent="0.3">
      <c r="A239" t="s">
        <v>810</v>
      </c>
      <c r="B239" t="s">
        <v>811</v>
      </c>
      <c r="C239">
        <v>27</v>
      </c>
      <c r="D239" t="s">
        <v>60</v>
      </c>
      <c r="E239" t="s">
        <v>61</v>
      </c>
      <c r="F239" t="s">
        <v>72</v>
      </c>
      <c r="G239">
        <v>9</v>
      </c>
      <c r="H239">
        <v>8</v>
      </c>
      <c r="I239" s="1" t="s">
        <v>1404</v>
      </c>
      <c r="J239">
        <v>24</v>
      </c>
      <c r="K239" t="s">
        <v>73</v>
      </c>
      <c r="L239" t="s">
        <v>64</v>
      </c>
      <c r="M239" t="s">
        <v>75</v>
      </c>
      <c r="N239" t="s">
        <v>66</v>
      </c>
      <c r="O239" t="s">
        <v>67</v>
      </c>
      <c r="P239" t="s">
        <v>66</v>
      </c>
      <c r="Q239" t="s">
        <v>66</v>
      </c>
      <c r="R239" t="s">
        <v>67</v>
      </c>
      <c r="S239" t="s">
        <v>67</v>
      </c>
      <c r="T239" t="s">
        <v>67</v>
      </c>
      <c r="U239" t="s">
        <v>66</v>
      </c>
      <c r="V239" t="s">
        <v>66</v>
      </c>
      <c r="W239" t="s">
        <v>66</v>
      </c>
      <c r="X239" t="s">
        <v>66</v>
      </c>
      <c r="Y239" t="s">
        <v>68</v>
      </c>
      <c r="Z239" t="s">
        <v>67</v>
      </c>
      <c r="AA239" t="s">
        <v>66</v>
      </c>
      <c r="AB239" t="s">
        <v>67</v>
      </c>
      <c r="AC239" t="s">
        <v>66</v>
      </c>
      <c r="AD239" t="s">
        <v>67</v>
      </c>
      <c r="AE239" t="s">
        <v>68</v>
      </c>
      <c r="AF239" t="s">
        <v>68</v>
      </c>
      <c r="AG239" t="s">
        <v>68</v>
      </c>
      <c r="AH239" t="s">
        <v>67</v>
      </c>
      <c r="AI239" t="s">
        <v>67</v>
      </c>
      <c r="AJ239" t="s">
        <v>68</v>
      </c>
      <c r="AK239" t="s">
        <v>68</v>
      </c>
      <c r="AL239" t="s">
        <v>66</v>
      </c>
      <c r="AM239" t="s">
        <v>67</v>
      </c>
      <c r="AN239" t="s">
        <v>67</v>
      </c>
      <c r="AO239" t="s">
        <v>68</v>
      </c>
      <c r="AP239" t="s">
        <v>68</v>
      </c>
      <c r="AQ239" t="s">
        <v>68</v>
      </c>
      <c r="AR239" t="s">
        <v>67</v>
      </c>
      <c r="AS239" t="s">
        <v>68</v>
      </c>
      <c r="AT239" t="s">
        <v>68</v>
      </c>
      <c r="AU239" t="s">
        <v>67</v>
      </c>
      <c r="AV239" t="s">
        <v>67</v>
      </c>
      <c r="AW239" t="s">
        <v>68</v>
      </c>
      <c r="AX239" t="s">
        <v>66</v>
      </c>
      <c r="AY239" t="s">
        <v>66</v>
      </c>
      <c r="AZ239" t="s">
        <v>66</v>
      </c>
      <c r="BA239" t="s">
        <v>68</v>
      </c>
      <c r="BB239" t="s">
        <v>66</v>
      </c>
      <c r="BC239" t="s">
        <v>66</v>
      </c>
      <c r="BD239" t="s">
        <v>67</v>
      </c>
    </row>
    <row r="240" spans="1:58" x14ac:dyDescent="0.3">
      <c r="A240" t="s">
        <v>812</v>
      </c>
      <c r="B240" t="s">
        <v>813</v>
      </c>
      <c r="C240">
        <v>42</v>
      </c>
      <c r="D240" t="s">
        <v>60</v>
      </c>
      <c r="E240" t="s">
        <v>80</v>
      </c>
      <c r="F240" t="s">
        <v>62</v>
      </c>
      <c r="G240">
        <v>21</v>
      </c>
      <c r="H240">
        <v>21</v>
      </c>
      <c r="I240" s="1" t="s">
        <v>1453</v>
      </c>
      <c r="J240">
        <v>24</v>
      </c>
      <c r="K240" t="s">
        <v>73</v>
      </c>
      <c r="L240" t="s">
        <v>74</v>
      </c>
      <c r="M240" t="s">
        <v>75</v>
      </c>
      <c r="N240" t="s">
        <v>67</v>
      </c>
      <c r="O240" t="s">
        <v>67</v>
      </c>
      <c r="P240" t="s">
        <v>67</v>
      </c>
      <c r="Q240" t="s">
        <v>67</v>
      </c>
      <c r="R240" t="s">
        <v>67</v>
      </c>
      <c r="S240" t="s">
        <v>67</v>
      </c>
      <c r="T240" t="s">
        <v>67</v>
      </c>
      <c r="U240" t="s">
        <v>67</v>
      </c>
      <c r="V240" t="s">
        <v>67</v>
      </c>
      <c r="W240" t="s">
        <v>67</v>
      </c>
      <c r="X240" t="s">
        <v>67</v>
      </c>
      <c r="Y240" t="s">
        <v>67</v>
      </c>
      <c r="Z240" t="s">
        <v>67</v>
      </c>
      <c r="AA240" t="s">
        <v>66</v>
      </c>
      <c r="AB240" t="s">
        <v>66</v>
      </c>
      <c r="AC240" t="s">
        <v>66</v>
      </c>
      <c r="AD240" t="s">
        <v>66</v>
      </c>
      <c r="AE240" t="s">
        <v>66</v>
      </c>
      <c r="AF240" t="s">
        <v>66</v>
      </c>
      <c r="AG240" t="s">
        <v>66</v>
      </c>
      <c r="AH240" t="s">
        <v>66</v>
      </c>
      <c r="AI240" t="s">
        <v>66</v>
      </c>
      <c r="AJ240" t="s">
        <v>67</v>
      </c>
      <c r="AK240" t="s">
        <v>66</v>
      </c>
      <c r="AL240" t="s">
        <v>66</v>
      </c>
      <c r="AM240" t="s">
        <v>66</v>
      </c>
      <c r="AN240" t="s">
        <v>66</v>
      </c>
      <c r="AP240" t="s">
        <v>66</v>
      </c>
      <c r="AQ240" t="s">
        <v>66</v>
      </c>
      <c r="AR240" t="s">
        <v>68</v>
      </c>
      <c r="AS240" t="s">
        <v>66</v>
      </c>
      <c r="AT240" t="s">
        <v>66</v>
      </c>
      <c r="AU240" t="s">
        <v>66</v>
      </c>
      <c r="AV240" t="s">
        <v>66</v>
      </c>
      <c r="AW240" t="s">
        <v>66</v>
      </c>
      <c r="AX240" t="s">
        <v>67</v>
      </c>
      <c r="AY240" t="s">
        <v>67</v>
      </c>
      <c r="AZ240" t="s">
        <v>67</v>
      </c>
      <c r="BA240" t="s">
        <v>67</v>
      </c>
      <c r="BB240" t="s">
        <v>67</v>
      </c>
      <c r="BC240" t="s">
        <v>67</v>
      </c>
      <c r="BD240" t="s">
        <v>67</v>
      </c>
    </row>
    <row r="241" spans="1:58" x14ac:dyDescent="0.3">
      <c r="A241" t="s">
        <v>814</v>
      </c>
      <c r="B241" t="s">
        <v>815</v>
      </c>
      <c r="C241">
        <v>27</v>
      </c>
      <c r="D241" t="s">
        <v>79</v>
      </c>
      <c r="E241" t="s">
        <v>61</v>
      </c>
      <c r="F241" t="s">
        <v>72</v>
      </c>
      <c r="G241">
        <v>7</v>
      </c>
      <c r="H241">
        <v>7</v>
      </c>
      <c r="I241" s="1" t="s">
        <v>1377</v>
      </c>
      <c r="J241">
        <v>15</v>
      </c>
      <c r="K241" t="s">
        <v>63</v>
      </c>
      <c r="L241" t="s">
        <v>84</v>
      </c>
      <c r="M241" t="s">
        <v>65</v>
      </c>
      <c r="N241" t="s">
        <v>66</v>
      </c>
      <c r="O241" t="s">
        <v>66</v>
      </c>
      <c r="P241" t="s">
        <v>66</v>
      </c>
      <c r="Q241" t="s">
        <v>67</v>
      </c>
      <c r="R241" t="s">
        <v>67</v>
      </c>
      <c r="S241" t="s">
        <v>67</v>
      </c>
      <c r="T241" t="s">
        <v>67</v>
      </c>
      <c r="U241" t="s">
        <v>67</v>
      </c>
      <c r="V241" t="s">
        <v>66</v>
      </c>
      <c r="W241" t="s">
        <v>67</v>
      </c>
      <c r="X241" t="s">
        <v>67</v>
      </c>
      <c r="Y241" t="s">
        <v>67</v>
      </c>
      <c r="Z241" t="s">
        <v>66</v>
      </c>
      <c r="AA241" t="s">
        <v>67</v>
      </c>
      <c r="AB241" t="s">
        <v>67</v>
      </c>
      <c r="AC241" t="s">
        <v>66</v>
      </c>
      <c r="AD241" t="s">
        <v>67</v>
      </c>
      <c r="AE241" t="s">
        <v>66</v>
      </c>
      <c r="AF241" t="s">
        <v>66</v>
      </c>
      <c r="AG241" t="s">
        <v>66</v>
      </c>
      <c r="AH241" t="s">
        <v>67</v>
      </c>
      <c r="AI241" t="s">
        <v>67</v>
      </c>
      <c r="AJ241" t="s">
        <v>67</v>
      </c>
      <c r="AK241" t="s">
        <v>67</v>
      </c>
      <c r="AL241" t="s">
        <v>67</v>
      </c>
      <c r="AM241" t="s">
        <v>66</v>
      </c>
      <c r="AN241" t="s">
        <v>66</v>
      </c>
      <c r="AO241" t="s">
        <v>66</v>
      </c>
      <c r="AP241" t="s">
        <v>66</v>
      </c>
      <c r="AQ241" t="s">
        <v>66</v>
      </c>
      <c r="AS241" t="s">
        <v>66</v>
      </c>
      <c r="AT241" t="s">
        <v>66</v>
      </c>
      <c r="AV241" t="s">
        <v>66</v>
      </c>
      <c r="AW241" t="s">
        <v>66</v>
      </c>
      <c r="AX241" t="s">
        <v>67</v>
      </c>
      <c r="AY241" t="s">
        <v>68</v>
      </c>
      <c r="AZ241" t="s">
        <v>67</v>
      </c>
      <c r="BA241" t="s">
        <v>67</v>
      </c>
      <c r="BB241" t="s">
        <v>66</v>
      </c>
      <c r="BC241" t="s">
        <v>66</v>
      </c>
      <c r="BD241" t="s">
        <v>66</v>
      </c>
    </row>
    <row r="242" spans="1:58" x14ac:dyDescent="0.3">
      <c r="A242" t="s">
        <v>816</v>
      </c>
      <c r="B242" t="s">
        <v>817</v>
      </c>
      <c r="C242">
        <v>28</v>
      </c>
      <c r="D242" t="s">
        <v>60</v>
      </c>
      <c r="E242" t="s">
        <v>80</v>
      </c>
      <c r="F242" t="s">
        <v>72</v>
      </c>
      <c r="G242">
        <v>7</v>
      </c>
      <c r="H242">
        <v>7</v>
      </c>
      <c r="I242" s="1" t="s">
        <v>1373</v>
      </c>
      <c r="J242">
        <v>20</v>
      </c>
      <c r="K242" t="s">
        <v>73</v>
      </c>
      <c r="L242" t="s">
        <v>64</v>
      </c>
      <c r="M242" t="s">
        <v>75</v>
      </c>
      <c r="N242" t="s">
        <v>67</v>
      </c>
      <c r="O242" t="s">
        <v>67</v>
      </c>
      <c r="P242" t="s">
        <v>67</v>
      </c>
      <c r="Q242" t="s">
        <v>67</v>
      </c>
      <c r="R242" t="s">
        <v>67</v>
      </c>
      <c r="S242" t="s">
        <v>67</v>
      </c>
      <c r="T242" t="s">
        <v>67</v>
      </c>
      <c r="U242" t="s">
        <v>67</v>
      </c>
      <c r="V242" t="s">
        <v>67</v>
      </c>
      <c r="W242" t="s">
        <v>67</v>
      </c>
      <c r="X242" t="s">
        <v>67</v>
      </c>
      <c r="Y242" t="s">
        <v>67</v>
      </c>
      <c r="Z242" t="s">
        <v>67</v>
      </c>
      <c r="AA242" t="s">
        <v>67</v>
      </c>
      <c r="AB242" t="s">
        <v>67</v>
      </c>
      <c r="AC242" t="s">
        <v>67</v>
      </c>
      <c r="AD242" t="s">
        <v>67</v>
      </c>
      <c r="AE242" t="s">
        <v>67</v>
      </c>
      <c r="AF242" t="s">
        <v>67</v>
      </c>
      <c r="AG242" t="s">
        <v>67</v>
      </c>
      <c r="AH242" t="s">
        <v>67</v>
      </c>
      <c r="AI242" t="s">
        <v>67</v>
      </c>
      <c r="AJ242" t="s">
        <v>68</v>
      </c>
      <c r="AK242" t="s">
        <v>67</v>
      </c>
      <c r="AL242" t="s">
        <v>67</v>
      </c>
      <c r="AM242" t="s">
        <v>67</v>
      </c>
      <c r="AN242" t="s">
        <v>67</v>
      </c>
      <c r="AO242" t="s">
        <v>68</v>
      </c>
      <c r="AP242" t="s">
        <v>68</v>
      </c>
      <c r="AQ242" t="s">
        <v>67</v>
      </c>
      <c r="AR242" t="s">
        <v>67</v>
      </c>
      <c r="AS242" t="s">
        <v>67</v>
      </c>
      <c r="AT242" t="s">
        <v>67</v>
      </c>
      <c r="AU242" t="s">
        <v>67</v>
      </c>
      <c r="AV242" t="s">
        <v>67</v>
      </c>
      <c r="AW242" t="s">
        <v>67</v>
      </c>
      <c r="AX242" t="s">
        <v>67</v>
      </c>
      <c r="AY242" t="s">
        <v>67</v>
      </c>
      <c r="AZ242" t="s">
        <v>67</v>
      </c>
      <c r="BA242" t="s">
        <v>67</v>
      </c>
      <c r="BB242" t="s">
        <v>67</v>
      </c>
      <c r="BC242" t="s">
        <v>67</v>
      </c>
      <c r="BD242" t="s">
        <v>67</v>
      </c>
      <c r="BE242" t="s">
        <v>818</v>
      </c>
    </row>
    <row r="243" spans="1:58" x14ac:dyDescent="0.3">
      <c r="A243" t="s">
        <v>819</v>
      </c>
      <c r="B243" t="s">
        <v>820</v>
      </c>
      <c r="C243">
        <v>28</v>
      </c>
      <c r="D243" t="s">
        <v>60</v>
      </c>
      <c r="E243" t="s">
        <v>80</v>
      </c>
      <c r="F243" t="s">
        <v>62</v>
      </c>
      <c r="G243">
        <v>10</v>
      </c>
      <c r="H243">
        <v>8</v>
      </c>
      <c r="I243" s="1" t="s">
        <v>1438</v>
      </c>
      <c r="J243">
        <v>15</v>
      </c>
      <c r="K243" t="s">
        <v>63</v>
      </c>
      <c r="L243" t="s">
        <v>64</v>
      </c>
      <c r="M243" t="s">
        <v>65</v>
      </c>
      <c r="N243" t="s">
        <v>66</v>
      </c>
      <c r="O243" t="s">
        <v>66</v>
      </c>
      <c r="P243" t="s">
        <v>66</v>
      </c>
      <c r="Q243" t="s">
        <v>66</v>
      </c>
      <c r="R243" t="s">
        <v>66</v>
      </c>
      <c r="S243" t="s">
        <v>66</v>
      </c>
      <c r="T243" t="s">
        <v>66</v>
      </c>
      <c r="U243" t="s">
        <v>66</v>
      </c>
      <c r="V243" t="s">
        <v>66</v>
      </c>
      <c r="W243" t="s">
        <v>66</v>
      </c>
      <c r="X243" t="s">
        <v>66</v>
      </c>
      <c r="Y243" t="s">
        <v>66</v>
      </c>
      <c r="Z243" t="s">
        <v>66</v>
      </c>
      <c r="AA243" t="s">
        <v>66</v>
      </c>
      <c r="AB243" t="s">
        <v>66</v>
      </c>
      <c r="AC243" t="s">
        <v>66</v>
      </c>
      <c r="AD243" t="s">
        <v>66</v>
      </c>
      <c r="AE243" t="s">
        <v>66</v>
      </c>
      <c r="AF243" t="s">
        <v>66</v>
      </c>
      <c r="AG243" t="s">
        <v>66</v>
      </c>
      <c r="AH243" t="s">
        <v>66</v>
      </c>
      <c r="AI243" t="s">
        <v>66</v>
      </c>
      <c r="AJ243" t="s">
        <v>66</v>
      </c>
      <c r="AK243" t="s">
        <v>66</v>
      </c>
      <c r="AL243" t="s">
        <v>66</v>
      </c>
      <c r="AM243" t="s">
        <v>66</v>
      </c>
      <c r="AN243" t="s">
        <v>66</v>
      </c>
      <c r="AO243" t="s">
        <v>66</v>
      </c>
      <c r="AP243" t="s">
        <v>66</v>
      </c>
      <c r="AQ243" t="s">
        <v>66</v>
      </c>
      <c r="AR243" t="s">
        <v>66</v>
      </c>
      <c r="AS243" t="s">
        <v>66</v>
      </c>
      <c r="AT243" t="s">
        <v>66</v>
      </c>
      <c r="AU243" t="s">
        <v>66</v>
      </c>
      <c r="AV243" t="s">
        <v>66</v>
      </c>
      <c r="AW243" t="s">
        <v>66</v>
      </c>
      <c r="AX243" t="s">
        <v>66</v>
      </c>
      <c r="AY243" t="s">
        <v>66</v>
      </c>
      <c r="AZ243" t="s">
        <v>66</v>
      </c>
      <c r="BA243" t="s">
        <v>66</v>
      </c>
      <c r="BB243" t="s">
        <v>66</v>
      </c>
      <c r="BC243" t="s">
        <v>66</v>
      </c>
      <c r="BD243" t="s">
        <v>66</v>
      </c>
      <c r="BE243" t="s">
        <v>821</v>
      </c>
    </row>
    <row r="244" spans="1:58" x14ac:dyDescent="0.3">
      <c r="A244" t="s">
        <v>822</v>
      </c>
      <c r="B244" t="s">
        <v>823</v>
      </c>
      <c r="C244">
        <v>41</v>
      </c>
      <c r="D244" t="s">
        <v>60</v>
      </c>
      <c r="E244" t="s">
        <v>113</v>
      </c>
      <c r="F244" t="s">
        <v>62</v>
      </c>
      <c r="G244">
        <v>20</v>
      </c>
      <c r="H244">
        <v>2</v>
      </c>
      <c r="I244" s="1" t="s">
        <v>1454</v>
      </c>
      <c r="J244">
        <v>24</v>
      </c>
      <c r="K244" t="s">
        <v>73</v>
      </c>
      <c r="L244" t="s">
        <v>64</v>
      </c>
      <c r="M244" t="s">
        <v>75</v>
      </c>
      <c r="N244" t="s">
        <v>67</v>
      </c>
      <c r="O244" t="s">
        <v>67</v>
      </c>
      <c r="P244" t="s">
        <v>67</v>
      </c>
      <c r="Q244" t="s">
        <v>67</v>
      </c>
      <c r="R244" t="s">
        <v>67</v>
      </c>
      <c r="S244" t="s">
        <v>67</v>
      </c>
      <c r="T244" t="s">
        <v>67</v>
      </c>
      <c r="U244" t="s">
        <v>67</v>
      </c>
      <c r="V244" t="s">
        <v>67</v>
      </c>
      <c r="W244" t="s">
        <v>67</v>
      </c>
      <c r="X244" t="s">
        <v>67</v>
      </c>
      <c r="Y244" t="s">
        <v>67</v>
      </c>
      <c r="Z244" t="s">
        <v>67</v>
      </c>
      <c r="AA244" t="s">
        <v>67</v>
      </c>
      <c r="AB244" t="s">
        <v>67</v>
      </c>
      <c r="AC244" t="s">
        <v>67</v>
      </c>
      <c r="AD244" t="s">
        <v>67</v>
      </c>
      <c r="AE244" t="s">
        <v>67</v>
      </c>
      <c r="AF244" t="s">
        <v>68</v>
      </c>
      <c r="AG244" t="s">
        <v>67</v>
      </c>
      <c r="AH244" t="s">
        <v>67</v>
      </c>
      <c r="AI244" t="s">
        <v>68</v>
      </c>
      <c r="AJ244" t="s">
        <v>67</v>
      </c>
      <c r="AK244" t="s">
        <v>67</v>
      </c>
      <c r="AL244" t="s">
        <v>67</v>
      </c>
      <c r="AM244" t="s">
        <v>67</v>
      </c>
      <c r="AN244" t="s">
        <v>67</v>
      </c>
      <c r="AO244" t="s">
        <v>68</v>
      </c>
      <c r="AP244" t="s">
        <v>68</v>
      </c>
      <c r="AQ244" t="s">
        <v>67</v>
      </c>
      <c r="AR244" t="s">
        <v>67</v>
      </c>
      <c r="AS244" t="s">
        <v>68</v>
      </c>
      <c r="AT244" t="s">
        <v>68</v>
      </c>
      <c r="AU244" t="s">
        <v>67</v>
      </c>
      <c r="AV244" t="s">
        <v>67</v>
      </c>
      <c r="AW244" t="s">
        <v>67</v>
      </c>
      <c r="AX244" t="s">
        <v>67</v>
      </c>
      <c r="AY244" t="s">
        <v>66</v>
      </c>
      <c r="AZ244" t="s">
        <v>66</v>
      </c>
      <c r="BA244" t="s">
        <v>67</v>
      </c>
      <c r="BB244" t="s">
        <v>66</v>
      </c>
      <c r="BC244" t="s">
        <v>66</v>
      </c>
      <c r="BD244" t="s">
        <v>67</v>
      </c>
      <c r="BE244" t="s">
        <v>824</v>
      </c>
      <c r="BF244" t="s">
        <v>825</v>
      </c>
    </row>
    <row r="245" spans="1:58" x14ac:dyDescent="0.3">
      <c r="A245" t="s">
        <v>826</v>
      </c>
      <c r="B245" t="s">
        <v>827</v>
      </c>
      <c r="C245">
        <v>27</v>
      </c>
      <c r="D245" t="s">
        <v>79</v>
      </c>
      <c r="E245" t="s">
        <v>61</v>
      </c>
      <c r="F245" t="s">
        <v>72</v>
      </c>
      <c r="G245">
        <v>9</v>
      </c>
      <c r="H245">
        <v>8</v>
      </c>
      <c r="I245" s="1" t="s">
        <v>1370</v>
      </c>
      <c r="J245">
        <v>13</v>
      </c>
      <c r="K245" t="s">
        <v>63</v>
      </c>
      <c r="L245" t="s">
        <v>84</v>
      </c>
      <c r="M245" t="s">
        <v>75</v>
      </c>
      <c r="N245" t="s">
        <v>66</v>
      </c>
      <c r="O245" t="s">
        <v>66</v>
      </c>
      <c r="P245" t="s">
        <v>66</v>
      </c>
      <c r="Q245" t="s">
        <v>66</v>
      </c>
      <c r="R245" t="s">
        <v>66</v>
      </c>
      <c r="S245" t="s">
        <v>66</v>
      </c>
      <c r="T245" t="s">
        <v>66</v>
      </c>
      <c r="U245" t="s">
        <v>66</v>
      </c>
      <c r="V245" t="s">
        <v>66</v>
      </c>
      <c r="W245" t="s">
        <v>66</v>
      </c>
      <c r="X245" t="s">
        <v>66</v>
      </c>
      <c r="Y245" t="s">
        <v>66</v>
      </c>
      <c r="Z245" t="s">
        <v>66</v>
      </c>
      <c r="AA245" t="s">
        <v>66</v>
      </c>
      <c r="AB245" t="s">
        <v>66</v>
      </c>
      <c r="AC245" t="s">
        <v>66</v>
      </c>
      <c r="AD245" t="s">
        <v>66</v>
      </c>
      <c r="AE245" t="s">
        <v>66</v>
      </c>
      <c r="AF245" t="s">
        <v>66</v>
      </c>
      <c r="AG245" t="s">
        <v>66</v>
      </c>
      <c r="AH245" t="s">
        <v>66</v>
      </c>
      <c r="AI245" t="s">
        <v>66</v>
      </c>
      <c r="AJ245" t="s">
        <v>66</v>
      </c>
      <c r="AK245" t="s">
        <v>66</v>
      </c>
      <c r="AL245" t="s">
        <v>66</v>
      </c>
      <c r="AM245" t="s">
        <v>66</v>
      </c>
      <c r="AN245" t="s">
        <v>66</v>
      </c>
      <c r="AO245" t="s">
        <v>66</v>
      </c>
      <c r="AP245" t="s">
        <v>66</v>
      </c>
      <c r="AQ245" t="s">
        <v>66</v>
      </c>
      <c r="AR245" t="s">
        <v>66</v>
      </c>
      <c r="AS245" t="s">
        <v>66</v>
      </c>
      <c r="AT245" t="s">
        <v>66</v>
      </c>
      <c r="AU245" t="s">
        <v>66</v>
      </c>
      <c r="AV245" t="s">
        <v>66</v>
      </c>
      <c r="AW245" t="s">
        <v>66</v>
      </c>
      <c r="AX245" t="s">
        <v>66</v>
      </c>
      <c r="AY245" t="s">
        <v>66</v>
      </c>
      <c r="AZ245" t="s">
        <v>66</v>
      </c>
      <c r="BA245" t="s">
        <v>66</v>
      </c>
      <c r="BB245" t="s">
        <v>66</v>
      </c>
      <c r="BC245" t="s">
        <v>66</v>
      </c>
      <c r="BD245" t="s">
        <v>66</v>
      </c>
      <c r="BE245" t="s">
        <v>828</v>
      </c>
      <c r="BF245" t="s">
        <v>829</v>
      </c>
    </row>
    <row r="246" spans="1:58" x14ac:dyDescent="0.3">
      <c r="A246" t="s">
        <v>830</v>
      </c>
      <c r="B246" t="s">
        <v>831</v>
      </c>
      <c r="C246">
        <v>57</v>
      </c>
      <c r="D246" t="s">
        <v>60</v>
      </c>
      <c r="E246" t="s">
        <v>80</v>
      </c>
      <c r="F246" t="s">
        <v>72</v>
      </c>
      <c r="G246">
        <v>39</v>
      </c>
      <c r="H246">
        <v>39</v>
      </c>
      <c r="I246" s="1" t="s">
        <v>1439</v>
      </c>
      <c r="J246">
        <v>24</v>
      </c>
      <c r="K246" t="s">
        <v>73</v>
      </c>
      <c r="L246" t="s">
        <v>64</v>
      </c>
      <c r="M246" t="s">
        <v>75</v>
      </c>
      <c r="N246" t="s">
        <v>67</v>
      </c>
      <c r="O246" t="s">
        <v>67</v>
      </c>
      <c r="P246" t="s">
        <v>67</v>
      </c>
      <c r="Q246" t="s">
        <v>66</v>
      </c>
      <c r="R246" t="s">
        <v>67</v>
      </c>
      <c r="S246" t="s">
        <v>67</v>
      </c>
      <c r="T246" t="s">
        <v>66</v>
      </c>
      <c r="U246" t="s">
        <v>66</v>
      </c>
      <c r="V246" t="s">
        <v>66</v>
      </c>
      <c r="W246" t="s">
        <v>104</v>
      </c>
      <c r="X246" t="s">
        <v>67</v>
      </c>
      <c r="Y246" t="s">
        <v>66</v>
      </c>
      <c r="Z246" t="s">
        <v>66</v>
      </c>
      <c r="AA246" t="s">
        <v>68</v>
      </c>
      <c r="AB246" t="s">
        <v>104</v>
      </c>
      <c r="AC246" t="s">
        <v>67</v>
      </c>
      <c r="AD246" t="s">
        <v>67</v>
      </c>
      <c r="AE246" t="s">
        <v>67</v>
      </c>
      <c r="AF246" t="s">
        <v>81</v>
      </c>
      <c r="AG246" t="s">
        <v>81</v>
      </c>
      <c r="AH246" t="s">
        <v>104</v>
      </c>
      <c r="AI246" t="s">
        <v>67</v>
      </c>
      <c r="AJ246" t="s">
        <v>81</v>
      </c>
      <c r="AK246" t="s">
        <v>67</v>
      </c>
      <c r="AL246" t="s">
        <v>66</v>
      </c>
      <c r="AM246" t="s">
        <v>68</v>
      </c>
      <c r="AN246" t="s">
        <v>68</v>
      </c>
      <c r="AO246" t="s">
        <v>104</v>
      </c>
      <c r="AP246" t="s">
        <v>104</v>
      </c>
      <c r="AQ246" t="s">
        <v>68</v>
      </c>
      <c r="AR246" t="s">
        <v>67</v>
      </c>
      <c r="AS246" t="s">
        <v>67</v>
      </c>
      <c r="AT246" t="s">
        <v>67</v>
      </c>
      <c r="AU246" t="s">
        <v>68</v>
      </c>
      <c r="AV246" t="s">
        <v>104</v>
      </c>
      <c r="AW246" t="s">
        <v>104</v>
      </c>
      <c r="AX246" t="s">
        <v>67</v>
      </c>
      <c r="AY246" t="s">
        <v>66</v>
      </c>
      <c r="AZ246" t="s">
        <v>66</v>
      </c>
      <c r="BA246" t="s">
        <v>66</v>
      </c>
      <c r="BB246" t="s">
        <v>66</v>
      </c>
      <c r="BC246" t="s">
        <v>68</v>
      </c>
      <c r="BD246" t="s">
        <v>68</v>
      </c>
      <c r="BE246" t="s">
        <v>832</v>
      </c>
      <c r="BF246" t="s">
        <v>833</v>
      </c>
    </row>
    <row r="247" spans="1:58" x14ac:dyDescent="0.3">
      <c r="A247" t="s">
        <v>834</v>
      </c>
      <c r="B247" t="s">
        <v>835</v>
      </c>
      <c r="C247">
        <v>42</v>
      </c>
      <c r="D247" t="s">
        <v>60</v>
      </c>
      <c r="E247" t="s">
        <v>129</v>
      </c>
      <c r="F247" t="s">
        <v>62</v>
      </c>
      <c r="G247">
        <v>22</v>
      </c>
      <c r="H247">
        <v>22</v>
      </c>
      <c r="I247" s="1" t="s">
        <v>1386</v>
      </c>
      <c r="J247">
        <v>15</v>
      </c>
      <c r="K247" t="s">
        <v>63</v>
      </c>
      <c r="L247" t="s">
        <v>64</v>
      </c>
      <c r="M247" t="s">
        <v>75</v>
      </c>
      <c r="N247" t="s">
        <v>66</v>
      </c>
      <c r="O247" t="s">
        <v>66</v>
      </c>
      <c r="P247" t="s">
        <v>66</v>
      </c>
      <c r="Q247" t="s">
        <v>66</v>
      </c>
      <c r="R247" t="s">
        <v>66</v>
      </c>
      <c r="S247" t="s">
        <v>66</v>
      </c>
      <c r="T247" t="s">
        <v>66</v>
      </c>
      <c r="U247" t="s">
        <v>66</v>
      </c>
      <c r="V247" t="s">
        <v>66</v>
      </c>
      <c r="W247" t="s">
        <v>66</v>
      </c>
      <c r="X247" t="s">
        <v>66</v>
      </c>
      <c r="Y247" t="s">
        <v>67</v>
      </c>
      <c r="Z247" t="s">
        <v>67</v>
      </c>
      <c r="AA247" t="s">
        <v>68</v>
      </c>
      <c r="AB247" t="s">
        <v>68</v>
      </c>
      <c r="AC247" t="s">
        <v>66</v>
      </c>
      <c r="AD247" t="s">
        <v>68</v>
      </c>
      <c r="AE247" t="s">
        <v>67</v>
      </c>
      <c r="AF247" t="s">
        <v>67</v>
      </c>
      <c r="AG247" t="s">
        <v>68</v>
      </c>
      <c r="AH247" t="s">
        <v>68</v>
      </c>
      <c r="AI247" t="s">
        <v>67</v>
      </c>
      <c r="AJ247" t="s">
        <v>68</v>
      </c>
      <c r="AK247" t="s">
        <v>67</v>
      </c>
      <c r="AL247" t="s">
        <v>67</v>
      </c>
      <c r="AM247" t="s">
        <v>68</v>
      </c>
      <c r="AN247" t="s">
        <v>68</v>
      </c>
      <c r="AO247" t="s">
        <v>68</v>
      </c>
      <c r="AP247" t="s">
        <v>68</v>
      </c>
      <c r="AQ247" t="s">
        <v>68</v>
      </c>
      <c r="AR247" t="s">
        <v>67</v>
      </c>
      <c r="AS247" t="s">
        <v>68</v>
      </c>
      <c r="AT247" t="s">
        <v>68</v>
      </c>
      <c r="AU247" t="s">
        <v>68</v>
      </c>
      <c r="AV247" t="s">
        <v>68</v>
      </c>
      <c r="AW247" t="s">
        <v>68</v>
      </c>
      <c r="AX247" t="s">
        <v>67</v>
      </c>
      <c r="AY247" t="s">
        <v>67</v>
      </c>
      <c r="AZ247" t="s">
        <v>66</v>
      </c>
      <c r="BA247" t="s">
        <v>67</v>
      </c>
      <c r="BB247" t="s">
        <v>67</v>
      </c>
      <c r="BC247" t="s">
        <v>67</v>
      </c>
      <c r="BD247" t="s">
        <v>67</v>
      </c>
      <c r="BE247" t="s">
        <v>836</v>
      </c>
    </row>
    <row r="248" spans="1:58" x14ac:dyDescent="0.3">
      <c r="A248" t="s">
        <v>837</v>
      </c>
      <c r="B248" t="s">
        <v>838</v>
      </c>
      <c r="C248">
        <v>43</v>
      </c>
      <c r="D248" t="s">
        <v>60</v>
      </c>
      <c r="E248" t="s">
        <v>80</v>
      </c>
      <c r="F248" t="s">
        <v>72</v>
      </c>
      <c r="G248">
        <v>25</v>
      </c>
      <c r="H248">
        <v>22</v>
      </c>
      <c r="I248" s="1" t="s">
        <v>1381</v>
      </c>
      <c r="J248">
        <v>14</v>
      </c>
      <c r="K248" t="s">
        <v>63</v>
      </c>
      <c r="L248" t="s">
        <v>64</v>
      </c>
      <c r="M248" t="s">
        <v>65</v>
      </c>
      <c r="N248" t="s">
        <v>67</v>
      </c>
      <c r="O248" t="s">
        <v>67</v>
      </c>
      <c r="P248" t="s">
        <v>67</v>
      </c>
      <c r="Q248" t="s">
        <v>67</v>
      </c>
      <c r="R248" t="s">
        <v>67</v>
      </c>
      <c r="S248" t="s">
        <v>67</v>
      </c>
      <c r="T248" t="s">
        <v>67</v>
      </c>
      <c r="U248" t="s">
        <v>67</v>
      </c>
      <c r="V248" t="s">
        <v>67</v>
      </c>
      <c r="W248" t="s">
        <v>67</v>
      </c>
      <c r="X248" t="s">
        <v>67</v>
      </c>
      <c r="Y248" t="s">
        <v>67</v>
      </c>
      <c r="Z248" t="s">
        <v>67</v>
      </c>
      <c r="AA248" t="s">
        <v>68</v>
      </c>
      <c r="AB248" t="s">
        <v>68</v>
      </c>
      <c r="AC248" t="s">
        <v>66</v>
      </c>
      <c r="AD248" t="s">
        <v>66</v>
      </c>
      <c r="AE248" t="s">
        <v>66</v>
      </c>
      <c r="AF248" t="s">
        <v>66</v>
      </c>
      <c r="AG248" t="s">
        <v>66</v>
      </c>
      <c r="AH248" t="s">
        <v>66</v>
      </c>
      <c r="AI248" t="s">
        <v>66</v>
      </c>
      <c r="AJ248" t="s">
        <v>66</v>
      </c>
      <c r="AK248" t="s">
        <v>66</v>
      </c>
      <c r="AL248" t="s">
        <v>66</v>
      </c>
      <c r="AM248" t="s">
        <v>66</v>
      </c>
      <c r="AN248" t="s">
        <v>66</v>
      </c>
      <c r="AO248" t="s">
        <v>66</v>
      </c>
      <c r="AP248" t="s">
        <v>66</v>
      </c>
      <c r="AQ248" t="s">
        <v>66</v>
      </c>
      <c r="AR248" t="s">
        <v>66</v>
      </c>
      <c r="AS248" t="s">
        <v>66</v>
      </c>
      <c r="AT248" t="s">
        <v>66</v>
      </c>
      <c r="AU248" t="s">
        <v>66</v>
      </c>
      <c r="AV248" t="s">
        <v>66</v>
      </c>
      <c r="AW248" t="s">
        <v>66</v>
      </c>
      <c r="AX248" t="s">
        <v>66</v>
      </c>
      <c r="AY248" t="s">
        <v>66</v>
      </c>
      <c r="AZ248" t="s">
        <v>66</v>
      </c>
      <c r="BA248" t="s">
        <v>66</v>
      </c>
      <c r="BB248" t="s">
        <v>66</v>
      </c>
      <c r="BC248" t="s">
        <v>66</v>
      </c>
      <c r="BD248" t="s">
        <v>66</v>
      </c>
    </row>
    <row r="249" spans="1:58" x14ac:dyDescent="0.3">
      <c r="A249" t="s">
        <v>839</v>
      </c>
      <c r="B249" t="s">
        <v>840</v>
      </c>
      <c r="C249">
        <v>42</v>
      </c>
      <c r="D249" t="s">
        <v>60</v>
      </c>
      <c r="E249" t="s">
        <v>61</v>
      </c>
      <c r="F249" t="s">
        <v>62</v>
      </c>
      <c r="G249">
        <v>20</v>
      </c>
      <c r="H249">
        <v>20</v>
      </c>
      <c r="I249" s="1" t="s">
        <v>1455</v>
      </c>
      <c r="J249">
        <v>24</v>
      </c>
      <c r="K249" t="s">
        <v>73</v>
      </c>
      <c r="L249" t="s">
        <v>84</v>
      </c>
      <c r="M249" t="s">
        <v>65</v>
      </c>
      <c r="N249" t="s">
        <v>66</v>
      </c>
      <c r="O249" t="s">
        <v>66</v>
      </c>
      <c r="P249" t="s">
        <v>66</v>
      </c>
      <c r="Q249" t="s">
        <v>66</v>
      </c>
      <c r="R249" t="s">
        <v>66</v>
      </c>
      <c r="S249" t="s">
        <v>67</v>
      </c>
      <c r="T249" t="s">
        <v>66</v>
      </c>
      <c r="U249" t="s">
        <v>66</v>
      </c>
      <c r="V249" t="s">
        <v>66</v>
      </c>
      <c r="X249" t="s">
        <v>67</v>
      </c>
      <c r="Y249" t="s">
        <v>67</v>
      </c>
      <c r="Z249" t="s">
        <v>67</v>
      </c>
      <c r="AA249" t="s">
        <v>67</v>
      </c>
      <c r="AB249" t="s">
        <v>68</v>
      </c>
      <c r="AC249" t="s">
        <v>68</v>
      </c>
      <c r="AD249" t="s">
        <v>67</v>
      </c>
      <c r="AE249" t="s">
        <v>67</v>
      </c>
      <c r="AF249" t="s">
        <v>67</v>
      </c>
      <c r="AG249" t="s">
        <v>67</v>
      </c>
      <c r="AH249" t="s">
        <v>68</v>
      </c>
      <c r="AI249" t="s">
        <v>68</v>
      </c>
      <c r="AJ249" t="s">
        <v>81</v>
      </c>
      <c r="AK249" t="s">
        <v>68</v>
      </c>
      <c r="AL249" t="s">
        <v>67</v>
      </c>
      <c r="AM249" t="s">
        <v>67</v>
      </c>
      <c r="AN249" t="s">
        <v>67</v>
      </c>
      <c r="AO249" t="s">
        <v>68</v>
      </c>
      <c r="AP249" t="s">
        <v>68</v>
      </c>
      <c r="AQ249" t="s">
        <v>67</v>
      </c>
      <c r="AR249" t="s">
        <v>66</v>
      </c>
      <c r="AS249" t="s">
        <v>66</v>
      </c>
      <c r="AT249" t="s">
        <v>67</v>
      </c>
      <c r="AU249" t="s">
        <v>67</v>
      </c>
      <c r="AV249" t="s">
        <v>67</v>
      </c>
      <c r="AW249" t="s">
        <v>67</v>
      </c>
      <c r="AX249" t="s">
        <v>66</v>
      </c>
      <c r="AY249" t="s">
        <v>66</v>
      </c>
      <c r="AZ249" t="s">
        <v>66</v>
      </c>
      <c r="BA249" t="s">
        <v>66</v>
      </c>
      <c r="BB249" t="s">
        <v>66</v>
      </c>
      <c r="BC249" t="s">
        <v>67</v>
      </c>
      <c r="BD249" t="s">
        <v>67</v>
      </c>
      <c r="BE249" t="s">
        <v>770</v>
      </c>
    </row>
    <row r="250" spans="1:58" x14ac:dyDescent="0.3">
      <c r="A250" t="s">
        <v>841</v>
      </c>
      <c r="B250" t="s">
        <v>842</v>
      </c>
      <c r="C250">
        <v>42</v>
      </c>
      <c r="D250" t="s">
        <v>60</v>
      </c>
      <c r="E250" t="s">
        <v>61</v>
      </c>
      <c r="F250" t="s">
        <v>62</v>
      </c>
      <c r="G250">
        <v>21</v>
      </c>
      <c r="H250">
        <v>21</v>
      </c>
      <c r="I250" s="1" t="s">
        <v>1414</v>
      </c>
      <c r="J250">
        <v>1</v>
      </c>
      <c r="K250" t="s">
        <v>63</v>
      </c>
      <c r="L250" t="s">
        <v>64</v>
      </c>
      <c r="M250" t="s">
        <v>65</v>
      </c>
      <c r="N250" t="s">
        <v>67</v>
      </c>
      <c r="O250" t="s">
        <v>67</v>
      </c>
      <c r="P250" t="s">
        <v>67</v>
      </c>
      <c r="Q250" t="s">
        <v>67</v>
      </c>
      <c r="R250" t="s">
        <v>67</v>
      </c>
      <c r="S250" t="s">
        <v>67</v>
      </c>
      <c r="T250" t="s">
        <v>67</v>
      </c>
      <c r="U250" t="s">
        <v>67</v>
      </c>
      <c r="V250" t="s">
        <v>67</v>
      </c>
      <c r="W250" t="s">
        <v>67</v>
      </c>
      <c r="X250" t="s">
        <v>67</v>
      </c>
      <c r="Y250" t="s">
        <v>67</v>
      </c>
      <c r="Z250" t="s">
        <v>67</v>
      </c>
      <c r="AA250" t="s">
        <v>68</v>
      </c>
      <c r="AB250" t="s">
        <v>81</v>
      </c>
      <c r="AC250" t="s">
        <v>67</v>
      </c>
      <c r="AD250" t="s">
        <v>67</v>
      </c>
      <c r="AE250" t="s">
        <v>67</v>
      </c>
      <c r="AF250" t="s">
        <v>67</v>
      </c>
      <c r="AG250" t="s">
        <v>67</v>
      </c>
      <c r="AH250" t="s">
        <v>67</v>
      </c>
      <c r="AI250" t="s">
        <v>67</v>
      </c>
      <c r="AJ250" t="s">
        <v>67</v>
      </c>
      <c r="AK250" t="s">
        <v>67</v>
      </c>
      <c r="AL250" t="s">
        <v>66</v>
      </c>
      <c r="AM250" t="s">
        <v>66</v>
      </c>
      <c r="AN250" t="s">
        <v>66</v>
      </c>
      <c r="AO250" t="s">
        <v>66</v>
      </c>
      <c r="AP250" t="s">
        <v>66</v>
      </c>
      <c r="AQ250" t="s">
        <v>66</v>
      </c>
      <c r="AR250" t="s">
        <v>66</v>
      </c>
      <c r="AS250" t="s">
        <v>66</v>
      </c>
      <c r="AT250" t="s">
        <v>66</v>
      </c>
      <c r="AU250" t="s">
        <v>66</v>
      </c>
      <c r="AV250" t="s">
        <v>66</v>
      </c>
      <c r="AW250" t="s">
        <v>66</v>
      </c>
      <c r="AX250" t="s">
        <v>66</v>
      </c>
      <c r="AY250" t="s">
        <v>66</v>
      </c>
      <c r="AZ250" t="s">
        <v>66</v>
      </c>
      <c r="BA250" t="s">
        <v>66</v>
      </c>
      <c r="BB250" t="s">
        <v>66</v>
      </c>
      <c r="BC250" t="s">
        <v>66</v>
      </c>
      <c r="BD250" t="s">
        <v>66</v>
      </c>
      <c r="BE250" t="s">
        <v>843</v>
      </c>
    </row>
    <row r="251" spans="1:58" x14ac:dyDescent="0.3">
      <c r="A251" t="s">
        <v>844</v>
      </c>
      <c r="B251" t="s">
        <v>845</v>
      </c>
      <c r="C251">
        <v>42</v>
      </c>
      <c r="D251" t="s">
        <v>60</v>
      </c>
      <c r="E251" t="s">
        <v>80</v>
      </c>
      <c r="F251" t="s">
        <v>62</v>
      </c>
      <c r="G251">
        <v>24</v>
      </c>
      <c r="H251">
        <v>12</v>
      </c>
      <c r="I251" s="1" t="s">
        <v>1438</v>
      </c>
      <c r="J251">
        <v>18</v>
      </c>
      <c r="K251" t="s">
        <v>63</v>
      </c>
      <c r="L251" t="s">
        <v>64</v>
      </c>
      <c r="M251" t="s">
        <v>75</v>
      </c>
      <c r="N251" t="s">
        <v>68</v>
      </c>
      <c r="O251" t="s">
        <v>67</v>
      </c>
      <c r="P251" t="s">
        <v>67</v>
      </c>
      <c r="Q251" t="s">
        <v>67</v>
      </c>
      <c r="R251" t="s">
        <v>67</v>
      </c>
      <c r="S251" t="s">
        <v>68</v>
      </c>
      <c r="T251" t="s">
        <v>68</v>
      </c>
      <c r="U251" t="s">
        <v>67</v>
      </c>
      <c r="V251" t="s">
        <v>67</v>
      </c>
      <c r="W251" t="s">
        <v>67</v>
      </c>
      <c r="X251" t="s">
        <v>67</v>
      </c>
      <c r="Y251" t="s">
        <v>67</v>
      </c>
      <c r="Z251" t="s">
        <v>67</v>
      </c>
      <c r="AA251" t="s">
        <v>67</v>
      </c>
      <c r="AB251" t="s">
        <v>68</v>
      </c>
      <c r="AC251" t="s">
        <v>67</v>
      </c>
      <c r="AD251" t="s">
        <v>67</v>
      </c>
      <c r="AE251" t="s">
        <v>67</v>
      </c>
      <c r="AF251" t="s">
        <v>68</v>
      </c>
      <c r="AG251" t="s">
        <v>68</v>
      </c>
      <c r="AH251" t="s">
        <v>81</v>
      </c>
      <c r="AI251" t="s">
        <v>68</v>
      </c>
      <c r="AJ251" t="s">
        <v>81</v>
      </c>
      <c r="AK251" t="s">
        <v>68</v>
      </c>
      <c r="AL251" t="s">
        <v>68</v>
      </c>
      <c r="AM251" t="s">
        <v>68</v>
      </c>
      <c r="AN251" t="s">
        <v>81</v>
      </c>
      <c r="AO251" t="s">
        <v>81</v>
      </c>
      <c r="AP251" t="s">
        <v>81</v>
      </c>
      <c r="AQ251" t="s">
        <v>68</v>
      </c>
      <c r="AR251" t="s">
        <v>67</v>
      </c>
      <c r="AS251" t="s">
        <v>68</v>
      </c>
      <c r="AT251" t="s">
        <v>67</v>
      </c>
      <c r="AU251" t="s">
        <v>68</v>
      </c>
      <c r="AV251" t="s">
        <v>68</v>
      </c>
      <c r="AW251" t="s">
        <v>81</v>
      </c>
      <c r="AX251" t="s">
        <v>67</v>
      </c>
      <c r="AY251" t="s">
        <v>67</v>
      </c>
      <c r="AZ251" t="s">
        <v>67</v>
      </c>
      <c r="BA251" t="s">
        <v>66</v>
      </c>
      <c r="BB251" t="s">
        <v>67</v>
      </c>
      <c r="BC251" t="s">
        <v>68</v>
      </c>
      <c r="BD251" t="s">
        <v>68</v>
      </c>
      <c r="BE251" t="s">
        <v>846</v>
      </c>
      <c r="BF251" t="s">
        <v>847</v>
      </c>
    </row>
    <row r="252" spans="1:58" x14ac:dyDescent="0.3">
      <c r="A252" t="s">
        <v>848</v>
      </c>
      <c r="B252" t="s">
        <v>849</v>
      </c>
      <c r="C252">
        <v>26</v>
      </c>
      <c r="D252" t="s">
        <v>60</v>
      </c>
      <c r="E252" t="s">
        <v>129</v>
      </c>
      <c r="F252" t="s">
        <v>62</v>
      </c>
      <c r="G252">
        <v>9</v>
      </c>
      <c r="H252">
        <v>8</v>
      </c>
      <c r="I252" s="1" t="s">
        <v>1456</v>
      </c>
      <c r="J252">
        <v>15</v>
      </c>
      <c r="K252" t="s">
        <v>63</v>
      </c>
      <c r="L252" t="s">
        <v>64</v>
      </c>
      <c r="M252" t="s">
        <v>85</v>
      </c>
      <c r="N252" t="s">
        <v>66</v>
      </c>
      <c r="O252" t="s">
        <v>67</v>
      </c>
      <c r="P252" t="s">
        <v>66</v>
      </c>
      <c r="Q252" t="s">
        <v>66</v>
      </c>
      <c r="R252" t="s">
        <v>66</v>
      </c>
      <c r="S252" t="s">
        <v>66</v>
      </c>
      <c r="T252" t="s">
        <v>66</v>
      </c>
      <c r="U252" t="s">
        <v>66</v>
      </c>
      <c r="V252" t="s">
        <v>66</v>
      </c>
      <c r="W252" t="s">
        <v>66</v>
      </c>
      <c r="X252" t="s">
        <v>66</v>
      </c>
      <c r="Y252" t="s">
        <v>66</v>
      </c>
      <c r="Z252" t="s">
        <v>66</v>
      </c>
      <c r="AA252" t="s">
        <v>66</v>
      </c>
      <c r="AB252" t="s">
        <v>66</v>
      </c>
      <c r="AC252" t="s">
        <v>66</v>
      </c>
      <c r="AD252" t="s">
        <v>66</v>
      </c>
      <c r="AE252" t="s">
        <v>66</v>
      </c>
      <c r="AF252" t="s">
        <v>66</v>
      </c>
      <c r="AG252" t="s">
        <v>66</v>
      </c>
      <c r="AH252" t="s">
        <v>67</v>
      </c>
      <c r="AI252" t="s">
        <v>66</v>
      </c>
      <c r="AJ252" t="s">
        <v>66</v>
      </c>
      <c r="AK252" t="s">
        <v>66</v>
      </c>
      <c r="AL252" t="s">
        <v>66</v>
      </c>
      <c r="AM252" t="s">
        <v>66</v>
      </c>
      <c r="AN252" t="s">
        <v>66</v>
      </c>
      <c r="AO252" t="s">
        <v>66</v>
      </c>
      <c r="AP252" t="s">
        <v>66</v>
      </c>
      <c r="AQ252" t="s">
        <v>66</v>
      </c>
      <c r="AR252" t="s">
        <v>66</v>
      </c>
      <c r="AS252" t="s">
        <v>66</v>
      </c>
      <c r="AT252" t="s">
        <v>66</v>
      </c>
      <c r="AU252" t="s">
        <v>66</v>
      </c>
      <c r="AV252" t="s">
        <v>66</v>
      </c>
      <c r="AW252" t="s">
        <v>66</v>
      </c>
      <c r="AX252" t="s">
        <v>66</v>
      </c>
      <c r="AY252" t="s">
        <v>66</v>
      </c>
      <c r="AZ252" t="s">
        <v>66</v>
      </c>
      <c r="BA252" t="s">
        <v>66</v>
      </c>
      <c r="BB252" t="s">
        <v>66</v>
      </c>
      <c r="BC252" t="s">
        <v>66</v>
      </c>
      <c r="BD252" t="s">
        <v>66</v>
      </c>
    </row>
    <row r="253" spans="1:58" x14ac:dyDescent="0.3">
      <c r="A253" t="s">
        <v>850</v>
      </c>
      <c r="B253" t="s">
        <v>851</v>
      </c>
      <c r="C253">
        <v>42</v>
      </c>
      <c r="D253" t="s">
        <v>60</v>
      </c>
      <c r="E253" t="s">
        <v>80</v>
      </c>
      <c r="F253" t="s">
        <v>62</v>
      </c>
      <c r="G253">
        <v>21</v>
      </c>
      <c r="H253">
        <v>21</v>
      </c>
      <c r="I253" s="1" t="s">
        <v>1457</v>
      </c>
      <c r="J253">
        <v>30</v>
      </c>
      <c r="K253" t="s">
        <v>73</v>
      </c>
      <c r="L253" t="s">
        <v>74</v>
      </c>
      <c r="M253" t="s">
        <v>75</v>
      </c>
      <c r="N253" t="s">
        <v>66</v>
      </c>
      <c r="O253" t="s">
        <v>66</v>
      </c>
      <c r="P253" t="s">
        <v>66</v>
      </c>
      <c r="Q253" t="s">
        <v>67</v>
      </c>
      <c r="R253" t="s">
        <v>67</v>
      </c>
      <c r="S253" t="s">
        <v>68</v>
      </c>
      <c r="T253" t="s">
        <v>66</v>
      </c>
      <c r="U253" t="s">
        <v>66</v>
      </c>
      <c r="V253" t="s">
        <v>67</v>
      </c>
      <c r="W253" t="s">
        <v>67</v>
      </c>
      <c r="X253" t="s">
        <v>67</v>
      </c>
      <c r="Y253" t="s">
        <v>66</v>
      </c>
      <c r="Z253" t="s">
        <v>66</v>
      </c>
      <c r="AA253" t="s">
        <v>67</v>
      </c>
      <c r="AB253" t="s">
        <v>68</v>
      </c>
      <c r="AC253" t="s">
        <v>67</v>
      </c>
      <c r="AD253" t="s">
        <v>67</v>
      </c>
      <c r="AE253" t="s">
        <v>67</v>
      </c>
      <c r="AF253" t="s">
        <v>68</v>
      </c>
      <c r="AG253" t="s">
        <v>68</v>
      </c>
      <c r="AH253" t="s">
        <v>81</v>
      </c>
      <c r="AI253" t="s">
        <v>81</v>
      </c>
      <c r="AJ253" t="s">
        <v>104</v>
      </c>
      <c r="AK253" t="s">
        <v>68</v>
      </c>
      <c r="AL253" t="s">
        <v>68</v>
      </c>
      <c r="AM253" t="s">
        <v>81</v>
      </c>
      <c r="AN253" t="s">
        <v>104</v>
      </c>
      <c r="AO253" t="s">
        <v>104</v>
      </c>
      <c r="AP253" t="s">
        <v>81</v>
      </c>
      <c r="AQ253" t="s">
        <v>68</v>
      </c>
      <c r="AR253" t="s">
        <v>68</v>
      </c>
      <c r="AS253" t="s">
        <v>104</v>
      </c>
      <c r="AT253" t="s">
        <v>81</v>
      </c>
      <c r="AU253" t="s">
        <v>67</v>
      </c>
      <c r="AV253" t="s">
        <v>81</v>
      </c>
      <c r="AW253" t="s">
        <v>104</v>
      </c>
      <c r="AX253" t="s">
        <v>66</v>
      </c>
      <c r="AY253" t="s">
        <v>67</v>
      </c>
      <c r="AZ253" t="s">
        <v>67</v>
      </c>
      <c r="BA253" t="s">
        <v>67</v>
      </c>
      <c r="BB253" t="s">
        <v>67</v>
      </c>
      <c r="BC253" t="s">
        <v>81</v>
      </c>
      <c r="BD253" t="s">
        <v>104</v>
      </c>
      <c r="BE253" t="s">
        <v>852</v>
      </c>
      <c r="BF253" t="s">
        <v>853</v>
      </c>
    </row>
    <row r="254" spans="1:58" x14ac:dyDescent="0.3">
      <c r="A254" t="s">
        <v>854</v>
      </c>
      <c r="B254" t="s">
        <v>855</v>
      </c>
      <c r="C254">
        <v>28</v>
      </c>
      <c r="D254" t="s">
        <v>60</v>
      </c>
      <c r="E254" t="s">
        <v>61</v>
      </c>
      <c r="F254" t="s">
        <v>62</v>
      </c>
      <c r="G254">
        <v>8</v>
      </c>
      <c r="H254">
        <v>8</v>
      </c>
      <c r="I254" s="1" t="s">
        <v>1388</v>
      </c>
      <c r="J254">
        <v>24</v>
      </c>
      <c r="K254" t="s">
        <v>63</v>
      </c>
      <c r="L254" t="s">
        <v>74</v>
      </c>
      <c r="M254" t="s">
        <v>75</v>
      </c>
      <c r="N254" t="s">
        <v>67</v>
      </c>
      <c r="O254" t="s">
        <v>67</v>
      </c>
      <c r="P254" t="s">
        <v>67</v>
      </c>
      <c r="Q254" t="s">
        <v>67</v>
      </c>
      <c r="R254" t="s">
        <v>67</v>
      </c>
      <c r="S254" t="s">
        <v>67</v>
      </c>
      <c r="T254" t="s">
        <v>67</v>
      </c>
      <c r="U254" t="s">
        <v>67</v>
      </c>
      <c r="V254" t="s">
        <v>67</v>
      </c>
      <c r="W254" t="s">
        <v>67</v>
      </c>
      <c r="X254" t="s">
        <v>67</v>
      </c>
      <c r="Y254" t="s">
        <v>67</v>
      </c>
      <c r="Z254" t="s">
        <v>67</v>
      </c>
      <c r="AA254" t="s">
        <v>66</v>
      </c>
      <c r="AB254" t="s">
        <v>66</v>
      </c>
      <c r="AC254" t="s">
        <v>66</v>
      </c>
      <c r="AD254" t="s">
        <v>66</v>
      </c>
      <c r="AE254" t="s">
        <v>66</v>
      </c>
      <c r="AF254" t="s">
        <v>66</v>
      </c>
      <c r="AG254" t="s">
        <v>66</v>
      </c>
      <c r="AH254" t="s">
        <v>66</v>
      </c>
      <c r="AI254" t="s">
        <v>66</v>
      </c>
      <c r="AJ254" t="s">
        <v>66</v>
      </c>
      <c r="AK254" t="s">
        <v>66</v>
      </c>
      <c r="AL254" t="s">
        <v>66</v>
      </c>
      <c r="AM254" t="s">
        <v>66</v>
      </c>
      <c r="AN254" t="s">
        <v>66</v>
      </c>
      <c r="AO254" t="s">
        <v>66</v>
      </c>
      <c r="AP254" t="s">
        <v>66</v>
      </c>
      <c r="AQ254" t="s">
        <v>66</v>
      </c>
      <c r="AR254" t="s">
        <v>67</v>
      </c>
      <c r="AS254" t="s">
        <v>67</v>
      </c>
      <c r="AT254" t="s">
        <v>67</v>
      </c>
      <c r="AU254" t="s">
        <v>67</v>
      </c>
      <c r="AV254" t="s">
        <v>67</v>
      </c>
      <c r="AW254" t="s">
        <v>67</v>
      </c>
      <c r="AX254" t="s">
        <v>66</v>
      </c>
      <c r="AY254" t="s">
        <v>67</v>
      </c>
      <c r="AZ254" t="s">
        <v>66</v>
      </c>
      <c r="BA254" t="s">
        <v>66</v>
      </c>
      <c r="BB254" t="s">
        <v>66</v>
      </c>
      <c r="BC254" t="s">
        <v>66</v>
      </c>
      <c r="BD254" t="s">
        <v>66</v>
      </c>
    </row>
    <row r="255" spans="1:58" x14ac:dyDescent="0.3">
      <c r="A255" t="s">
        <v>856</v>
      </c>
      <c r="B255" t="s">
        <v>857</v>
      </c>
      <c r="C255">
        <v>45</v>
      </c>
      <c r="D255" t="s">
        <v>60</v>
      </c>
      <c r="E255" t="s">
        <v>80</v>
      </c>
      <c r="F255" t="s">
        <v>62</v>
      </c>
      <c r="G255">
        <v>26</v>
      </c>
      <c r="H255">
        <v>15</v>
      </c>
      <c r="I255" s="1" t="s">
        <v>1372</v>
      </c>
      <c r="J255">
        <v>15</v>
      </c>
      <c r="K255" t="s">
        <v>63</v>
      </c>
      <c r="L255" t="s">
        <v>74</v>
      </c>
      <c r="M255" t="s">
        <v>85</v>
      </c>
      <c r="N255" t="s">
        <v>66</v>
      </c>
      <c r="O255" t="s">
        <v>66</v>
      </c>
      <c r="P255" t="s">
        <v>66</v>
      </c>
      <c r="Q255" t="s">
        <v>66</v>
      </c>
      <c r="R255" t="s">
        <v>66</v>
      </c>
      <c r="S255" t="s">
        <v>66</v>
      </c>
      <c r="T255" t="s">
        <v>66</v>
      </c>
      <c r="U255" t="s">
        <v>66</v>
      </c>
      <c r="V255" t="s">
        <v>66</v>
      </c>
      <c r="W255" t="s">
        <v>66</v>
      </c>
      <c r="X255" t="s">
        <v>66</v>
      </c>
      <c r="Y255" t="s">
        <v>66</v>
      </c>
      <c r="Z255" t="s">
        <v>66</v>
      </c>
      <c r="AA255" t="s">
        <v>67</v>
      </c>
      <c r="AB255" t="s">
        <v>67</v>
      </c>
      <c r="AC255" t="s">
        <v>66</v>
      </c>
      <c r="AD255" t="s">
        <v>66</v>
      </c>
      <c r="AE255" t="s">
        <v>66</v>
      </c>
      <c r="AF255" t="s">
        <v>66</v>
      </c>
      <c r="AG255" t="s">
        <v>66</v>
      </c>
      <c r="AH255" t="s">
        <v>66</v>
      </c>
      <c r="AI255" t="s">
        <v>66</v>
      </c>
      <c r="AJ255" t="s">
        <v>66</v>
      </c>
      <c r="AK255" t="s">
        <v>66</v>
      </c>
      <c r="AL255" t="s">
        <v>66</v>
      </c>
      <c r="AM255" t="s">
        <v>66</v>
      </c>
      <c r="AN255" t="s">
        <v>66</v>
      </c>
      <c r="AO255" t="s">
        <v>68</v>
      </c>
      <c r="AP255" t="s">
        <v>68</v>
      </c>
      <c r="AQ255" t="s">
        <v>68</v>
      </c>
      <c r="AR255" t="s">
        <v>66</v>
      </c>
      <c r="AS255" t="s">
        <v>68</v>
      </c>
      <c r="AT255" t="s">
        <v>68</v>
      </c>
      <c r="AU255" t="s">
        <v>68</v>
      </c>
      <c r="AV255" t="s">
        <v>81</v>
      </c>
      <c r="AW255" t="s">
        <v>81</v>
      </c>
      <c r="AX255" t="s">
        <v>66</v>
      </c>
      <c r="AY255" t="s">
        <v>66</v>
      </c>
      <c r="AZ255" t="s">
        <v>66</v>
      </c>
      <c r="BA255" t="s">
        <v>66</v>
      </c>
      <c r="BB255" t="s">
        <v>66</v>
      </c>
      <c r="BC255" t="s">
        <v>66</v>
      </c>
      <c r="BD255" t="s">
        <v>66</v>
      </c>
      <c r="BE255" t="s">
        <v>858</v>
      </c>
      <c r="BF255" t="s">
        <v>859</v>
      </c>
    </row>
    <row r="256" spans="1:58" x14ac:dyDescent="0.3">
      <c r="A256" t="s">
        <v>860</v>
      </c>
      <c r="B256" t="s">
        <v>861</v>
      </c>
      <c r="C256">
        <v>27</v>
      </c>
      <c r="D256" t="s">
        <v>60</v>
      </c>
      <c r="E256" t="s">
        <v>61</v>
      </c>
      <c r="F256" t="s">
        <v>62</v>
      </c>
      <c r="G256">
        <v>8</v>
      </c>
      <c r="H256">
        <v>8</v>
      </c>
      <c r="I256" s="1" t="s">
        <v>1414</v>
      </c>
      <c r="J256">
        <v>20</v>
      </c>
      <c r="K256" t="s">
        <v>63</v>
      </c>
      <c r="L256" t="s">
        <v>84</v>
      </c>
      <c r="M256" t="s">
        <v>75</v>
      </c>
      <c r="N256" t="s">
        <v>66</v>
      </c>
      <c r="O256" t="s">
        <v>66</v>
      </c>
      <c r="P256" t="s">
        <v>67</v>
      </c>
      <c r="Q256" t="s">
        <v>67</v>
      </c>
      <c r="R256" t="s">
        <v>67</v>
      </c>
      <c r="S256" t="s">
        <v>68</v>
      </c>
      <c r="T256" t="s">
        <v>66</v>
      </c>
      <c r="U256" t="s">
        <v>66</v>
      </c>
      <c r="V256" t="s">
        <v>66</v>
      </c>
      <c r="W256" t="s">
        <v>66</v>
      </c>
      <c r="X256" t="s">
        <v>66</v>
      </c>
      <c r="Y256" t="s">
        <v>66</v>
      </c>
      <c r="Z256" t="s">
        <v>66</v>
      </c>
      <c r="AA256" t="s">
        <v>66</v>
      </c>
      <c r="AB256" t="s">
        <v>68</v>
      </c>
      <c r="AC256" t="s">
        <v>66</v>
      </c>
      <c r="AD256" t="s">
        <v>66</v>
      </c>
      <c r="AE256" t="s">
        <v>67</v>
      </c>
      <c r="AF256" t="s">
        <v>68</v>
      </c>
      <c r="AG256" t="s">
        <v>67</v>
      </c>
      <c r="AH256" t="s">
        <v>67</v>
      </c>
      <c r="AI256" t="s">
        <v>66</v>
      </c>
      <c r="AJ256" t="s">
        <v>66</v>
      </c>
      <c r="AK256" t="s">
        <v>66</v>
      </c>
      <c r="AL256" t="s">
        <v>66</v>
      </c>
      <c r="AM256" t="s">
        <v>67</v>
      </c>
      <c r="AN256" t="s">
        <v>67</v>
      </c>
      <c r="AO256" t="s">
        <v>67</v>
      </c>
      <c r="AP256" t="s">
        <v>67</v>
      </c>
      <c r="AQ256" t="s">
        <v>66</v>
      </c>
      <c r="AR256" t="s">
        <v>66</v>
      </c>
      <c r="AS256" t="s">
        <v>66</v>
      </c>
      <c r="AT256" t="s">
        <v>67</v>
      </c>
      <c r="AU256" t="s">
        <v>67</v>
      </c>
      <c r="AV256" t="s">
        <v>67</v>
      </c>
      <c r="AW256" t="s">
        <v>67</v>
      </c>
      <c r="AX256" t="s">
        <v>67</v>
      </c>
      <c r="AY256" t="s">
        <v>66</v>
      </c>
      <c r="AZ256" t="s">
        <v>66</v>
      </c>
      <c r="BA256" t="s">
        <v>67</v>
      </c>
      <c r="BB256" t="s">
        <v>66</v>
      </c>
      <c r="BC256" t="s">
        <v>67</v>
      </c>
      <c r="BD256" t="s">
        <v>66</v>
      </c>
    </row>
    <row r="257" spans="1:58" x14ac:dyDescent="0.3">
      <c r="A257" t="s">
        <v>862</v>
      </c>
      <c r="B257" t="s">
        <v>863</v>
      </c>
      <c r="C257">
        <v>30</v>
      </c>
      <c r="D257" t="s">
        <v>60</v>
      </c>
      <c r="E257" t="s">
        <v>61</v>
      </c>
      <c r="F257" t="s">
        <v>62</v>
      </c>
      <c r="G257">
        <v>4</v>
      </c>
      <c r="H257">
        <v>4</v>
      </c>
      <c r="I257" s="1" t="s">
        <v>1458</v>
      </c>
      <c r="J257">
        <v>10</v>
      </c>
      <c r="K257" t="s">
        <v>63</v>
      </c>
      <c r="L257" t="s">
        <v>64</v>
      </c>
      <c r="M257" t="s">
        <v>75</v>
      </c>
      <c r="N257" t="s">
        <v>66</v>
      </c>
      <c r="O257" t="s">
        <v>66</v>
      </c>
      <c r="P257" t="s">
        <v>66</v>
      </c>
      <c r="Q257" t="s">
        <v>66</v>
      </c>
      <c r="R257" t="s">
        <v>66</v>
      </c>
      <c r="S257" t="s">
        <v>67</v>
      </c>
      <c r="T257" t="s">
        <v>66</v>
      </c>
      <c r="U257" t="s">
        <v>66</v>
      </c>
      <c r="V257" t="s">
        <v>66</v>
      </c>
      <c r="W257" t="s">
        <v>66</v>
      </c>
      <c r="X257" t="s">
        <v>66</v>
      </c>
      <c r="Y257" t="s">
        <v>66</v>
      </c>
      <c r="Z257" t="s">
        <v>66</v>
      </c>
      <c r="AA257" t="s">
        <v>66</v>
      </c>
      <c r="AB257" t="s">
        <v>68</v>
      </c>
      <c r="AC257" t="s">
        <v>66</v>
      </c>
      <c r="AD257" t="s">
        <v>67</v>
      </c>
      <c r="AE257" t="s">
        <v>66</v>
      </c>
      <c r="AF257" t="s">
        <v>67</v>
      </c>
      <c r="AG257" t="s">
        <v>67</v>
      </c>
      <c r="AH257" t="s">
        <v>66</v>
      </c>
      <c r="AI257" t="s">
        <v>66</v>
      </c>
      <c r="AJ257" t="s">
        <v>67</v>
      </c>
      <c r="AK257" t="s">
        <v>67</v>
      </c>
      <c r="AL257" t="s">
        <v>66</v>
      </c>
      <c r="AM257" t="s">
        <v>66</v>
      </c>
      <c r="AN257" t="s">
        <v>67</v>
      </c>
      <c r="AO257" t="s">
        <v>67</v>
      </c>
      <c r="AP257" t="s">
        <v>67</v>
      </c>
      <c r="AQ257" t="s">
        <v>66</v>
      </c>
      <c r="AR257" t="s">
        <v>66</v>
      </c>
      <c r="AS257" t="s">
        <v>67</v>
      </c>
      <c r="AT257" t="s">
        <v>66</v>
      </c>
      <c r="AU257" t="s">
        <v>67</v>
      </c>
      <c r="AV257" t="s">
        <v>67</v>
      </c>
      <c r="AW257" t="s">
        <v>67</v>
      </c>
      <c r="AX257" t="s">
        <v>66</v>
      </c>
      <c r="AY257" t="s">
        <v>66</v>
      </c>
      <c r="AZ257" t="s">
        <v>66</v>
      </c>
      <c r="BA257" t="s">
        <v>66</v>
      </c>
      <c r="BB257" t="s">
        <v>66</v>
      </c>
      <c r="BC257" t="s">
        <v>66</v>
      </c>
      <c r="BD257" t="s">
        <v>66</v>
      </c>
    </row>
    <row r="258" spans="1:58" x14ac:dyDescent="0.3">
      <c r="A258" t="s">
        <v>864</v>
      </c>
      <c r="B258" t="s">
        <v>865</v>
      </c>
      <c r="C258">
        <v>45</v>
      </c>
      <c r="D258" t="s">
        <v>60</v>
      </c>
      <c r="E258" t="s">
        <v>80</v>
      </c>
      <c r="F258" t="s">
        <v>62</v>
      </c>
      <c r="G258">
        <v>20</v>
      </c>
      <c r="H258">
        <v>15</v>
      </c>
      <c r="I258" s="1" t="s">
        <v>1363</v>
      </c>
      <c r="J258">
        <v>15</v>
      </c>
      <c r="K258" t="s">
        <v>866</v>
      </c>
      <c r="L258" t="s">
        <v>74</v>
      </c>
      <c r="M258" t="s">
        <v>85</v>
      </c>
      <c r="N258" t="s">
        <v>67</v>
      </c>
      <c r="O258" t="s">
        <v>67</v>
      </c>
      <c r="P258" t="s">
        <v>67</v>
      </c>
      <c r="Q258" t="s">
        <v>67</v>
      </c>
      <c r="R258" t="s">
        <v>67</v>
      </c>
      <c r="S258" t="s">
        <v>67</v>
      </c>
      <c r="T258" t="s">
        <v>67</v>
      </c>
      <c r="U258" t="s">
        <v>67</v>
      </c>
      <c r="V258" t="s">
        <v>66</v>
      </c>
      <c r="W258" t="s">
        <v>66</v>
      </c>
      <c r="X258" t="s">
        <v>67</v>
      </c>
      <c r="Y258" t="s">
        <v>66</v>
      </c>
      <c r="Z258" t="s">
        <v>67</v>
      </c>
      <c r="AA258" t="s">
        <v>67</v>
      </c>
      <c r="AB258" t="s">
        <v>68</v>
      </c>
      <c r="AC258" t="s">
        <v>67</v>
      </c>
      <c r="AD258" t="s">
        <v>67</v>
      </c>
      <c r="AE258" t="s">
        <v>67</v>
      </c>
      <c r="AF258" t="s">
        <v>68</v>
      </c>
      <c r="AG258" t="s">
        <v>68</v>
      </c>
      <c r="AH258" t="s">
        <v>67</v>
      </c>
      <c r="AI258" t="s">
        <v>67</v>
      </c>
      <c r="AJ258" t="s">
        <v>68</v>
      </c>
      <c r="AK258" t="s">
        <v>67</v>
      </c>
      <c r="AL258" t="s">
        <v>67</v>
      </c>
      <c r="AM258" t="s">
        <v>67</v>
      </c>
      <c r="AN258" t="s">
        <v>67</v>
      </c>
      <c r="AO258" t="s">
        <v>68</v>
      </c>
      <c r="AP258" t="s">
        <v>68</v>
      </c>
      <c r="AQ258" t="s">
        <v>67</v>
      </c>
      <c r="AR258" t="s">
        <v>67</v>
      </c>
      <c r="AS258" t="s">
        <v>67</v>
      </c>
      <c r="AT258" t="s">
        <v>67</v>
      </c>
      <c r="AU258" t="s">
        <v>67</v>
      </c>
      <c r="AV258" t="s">
        <v>67</v>
      </c>
      <c r="AW258" t="s">
        <v>67</v>
      </c>
      <c r="AX258" t="s">
        <v>67</v>
      </c>
      <c r="AY258" t="s">
        <v>67</v>
      </c>
      <c r="AZ258" t="s">
        <v>67</v>
      </c>
      <c r="BA258" t="s">
        <v>67</v>
      </c>
      <c r="BB258" t="s">
        <v>67</v>
      </c>
      <c r="BC258" t="s">
        <v>67</v>
      </c>
      <c r="BD258" t="s">
        <v>67</v>
      </c>
      <c r="BE258" t="s">
        <v>867</v>
      </c>
    </row>
    <row r="259" spans="1:58" x14ac:dyDescent="0.3">
      <c r="A259" t="s">
        <v>868</v>
      </c>
      <c r="B259" t="s">
        <v>756</v>
      </c>
      <c r="C259">
        <v>45</v>
      </c>
      <c r="D259" t="s">
        <v>60</v>
      </c>
      <c r="E259" t="s">
        <v>80</v>
      </c>
      <c r="F259" t="s">
        <v>62</v>
      </c>
      <c r="G259">
        <v>25</v>
      </c>
      <c r="H259">
        <v>15</v>
      </c>
      <c r="I259" s="1" t="s">
        <v>1373</v>
      </c>
      <c r="J259">
        <v>8</v>
      </c>
      <c r="K259" t="s">
        <v>63</v>
      </c>
      <c r="L259" t="s">
        <v>84</v>
      </c>
      <c r="M259" t="s">
        <v>65</v>
      </c>
      <c r="N259" t="s">
        <v>67</v>
      </c>
      <c r="O259" t="s">
        <v>67</v>
      </c>
      <c r="P259" t="s">
        <v>67</v>
      </c>
      <c r="Q259" t="s">
        <v>67</v>
      </c>
      <c r="R259" t="s">
        <v>68</v>
      </c>
      <c r="S259" t="s">
        <v>68</v>
      </c>
      <c r="T259" t="s">
        <v>66</v>
      </c>
      <c r="U259" t="s">
        <v>66</v>
      </c>
      <c r="V259" t="s">
        <v>68</v>
      </c>
      <c r="W259" t="s">
        <v>66</v>
      </c>
      <c r="X259" t="s">
        <v>66</v>
      </c>
      <c r="Y259" t="s">
        <v>66</v>
      </c>
      <c r="Z259" t="s">
        <v>68</v>
      </c>
      <c r="AA259" t="s">
        <v>68</v>
      </c>
      <c r="AB259" t="s">
        <v>68</v>
      </c>
      <c r="AC259" t="s">
        <v>66</v>
      </c>
      <c r="AD259" t="s">
        <v>66</v>
      </c>
      <c r="AE259" t="s">
        <v>66</v>
      </c>
      <c r="AF259" t="s">
        <v>66</v>
      </c>
      <c r="AG259" t="s">
        <v>67</v>
      </c>
      <c r="AH259" t="s">
        <v>68</v>
      </c>
      <c r="AI259" t="s">
        <v>68</v>
      </c>
      <c r="AJ259" t="s">
        <v>68</v>
      </c>
      <c r="AK259" t="s">
        <v>66</v>
      </c>
      <c r="AL259" t="s">
        <v>66</v>
      </c>
      <c r="AM259" t="s">
        <v>66</v>
      </c>
      <c r="AN259" t="s">
        <v>66</v>
      </c>
      <c r="AO259" t="s">
        <v>68</v>
      </c>
      <c r="AP259" t="s">
        <v>68</v>
      </c>
      <c r="AQ259" t="s">
        <v>66</v>
      </c>
      <c r="AR259" t="s">
        <v>66</v>
      </c>
      <c r="AS259" t="s">
        <v>66</v>
      </c>
      <c r="AU259" t="s">
        <v>66</v>
      </c>
      <c r="AV259" t="s">
        <v>104</v>
      </c>
      <c r="AW259" t="s">
        <v>81</v>
      </c>
      <c r="AX259" t="s">
        <v>66</v>
      </c>
      <c r="AY259" t="s">
        <v>66</v>
      </c>
      <c r="AZ259" t="s">
        <v>66</v>
      </c>
      <c r="BA259" t="s">
        <v>66</v>
      </c>
      <c r="BB259" t="s">
        <v>66</v>
      </c>
      <c r="BC259" t="s">
        <v>66</v>
      </c>
      <c r="BD259" t="s">
        <v>66</v>
      </c>
      <c r="BE259" t="s">
        <v>869</v>
      </c>
      <c r="BF259" t="s">
        <v>870</v>
      </c>
    </row>
    <row r="260" spans="1:58" x14ac:dyDescent="0.3">
      <c r="A260" t="s">
        <v>871</v>
      </c>
      <c r="B260" t="s">
        <v>872</v>
      </c>
      <c r="C260">
        <v>27</v>
      </c>
      <c r="D260" t="s">
        <v>60</v>
      </c>
      <c r="E260" t="s">
        <v>129</v>
      </c>
      <c r="F260" t="s">
        <v>72</v>
      </c>
      <c r="G260">
        <v>8</v>
      </c>
      <c r="H260">
        <v>8</v>
      </c>
      <c r="I260" s="1" t="s">
        <v>1453</v>
      </c>
      <c r="J260">
        <v>25</v>
      </c>
      <c r="K260" t="s">
        <v>63</v>
      </c>
      <c r="L260" t="s">
        <v>74</v>
      </c>
      <c r="M260" t="s">
        <v>85</v>
      </c>
      <c r="N260" t="s">
        <v>66</v>
      </c>
      <c r="O260" t="s">
        <v>66</v>
      </c>
      <c r="P260" t="s">
        <v>66</v>
      </c>
      <c r="Q260" t="s">
        <v>66</v>
      </c>
      <c r="R260" t="s">
        <v>66</v>
      </c>
      <c r="S260" t="s">
        <v>66</v>
      </c>
      <c r="T260" t="s">
        <v>66</v>
      </c>
      <c r="U260" t="s">
        <v>66</v>
      </c>
      <c r="V260" t="s">
        <v>66</v>
      </c>
      <c r="W260" t="s">
        <v>66</v>
      </c>
      <c r="X260" t="s">
        <v>66</v>
      </c>
      <c r="Y260" t="s">
        <v>66</v>
      </c>
      <c r="Z260" t="s">
        <v>66</v>
      </c>
      <c r="AA260" t="s">
        <v>66</v>
      </c>
      <c r="AB260" t="s">
        <v>67</v>
      </c>
      <c r="AC260" t="s">
        <v>66</v>
      </c>
      <c r="AE260" t="s">
        <v>66</v>
      </c>
      <c r="AF260" t="s">
        <v>67</v>
      </c>
      <c r="AG260" t="s">
        <v>67</v>
      </c>
      <c r="AH260" t="s">
        <v>66</v>
      </c>
      <c r="AI260" t="s">
        <v>66</v>
      </c>
      <c r="AJ260" t="s">
        <v>67</v>
      </c>
      <c r="AK260" t="s">
        <v>67</v>
      </c>
      <c r="AL260" t="s">
        <v>66</v>
      </c>
      <c r="AM260" t="s">
        <v>66</v>
      </c>
      <c r="AN260" t="s">
        <v>66</v>
      </c>
      <c r="AO260" t="s">
        <v>67</v>
      </c>
      <c r="AP260" t="s">
        <v>67</v>
      </c>
      <c r="AQ260" t="s">
        <v>66</v>
      </c>
      <c r="AR260" t="s">
        <v>66</v>
      </c>
      <c r="AS260" t="s">
        <v>66</v>
      </c>
      <c r="AT260" t="s">
        <v>66</v>
      </c>
      <c r="AU260" t="s">
        <v>66</v>
      </c>
      <c r="AV260" t="s">
        <v>67</v>
      </c>
      <c r="AW260" t="s">
        <v>67</v>
      </c>
      <c r="AX260" t="s">
        <v>67</v>
      </c>
      <c r="AY260" t="s">
        <v>67</v>
      </c>
      <c r="AZ260" t="s">
        <v>67</v>
      </c>
      <c r="BA260" t="s">
        <v>67</v>
      </c>
      <c r="BB260" t="s">
        <v>67</v>
      </c>
      <c r="BC260" t="s">
        <v>67</v>
      </c>
      <c r="BD260" t="s">
        <v>67</v>
      </c>
    </row>
    <row r="261" spans="1:58" x14ac:dyDescent="0.3">
      <c r="A261" t="s">
        <v>873</v>
      </c>
      <c r="B261" t="s">
        <v>874</v>
      </c>
      <c r="C261">
        <v>47</v>
      </c>
      <c r="D261" t="s">
        <v>60</v>
      </c>
      <c r="E261" t="s">
        <v>129</v>
      </c>
      <c r="F261" t="s">
        <v>72</v>
      </c>
      <c r="G261">
        <v>22</v>
      </c>
      <c r="H261">
        <v>22</v>
      </c>
      <c r="I261" s="1" t="s">
        <v>1380</v>
      </c>
      <c r="J261">
        <v>28</v>
      </c>
      <c r="K261" t="s">
        <v>63</v>
      </c>
      <c r="L261" t="s">
        <v>74</v>
      </c>
      <c r="M261" t="s">
        <v>75</v>
      </c>
      <c r="N261" t="s">
        <v>66</v>
      </c>
      <c r="O261" t="s">
        <v>66</v>
      </c>
      <c r="P261" t="s">
        <v>66</v>
      </c>
      <c r="Q261" t="s">
        <v>66</v>
      </c>
      <c r="R261" t="s">
        <v>66</v>
      </c>
      <c r="S261" t="s">
        <v>66</v>
      </c>
      <c r="T261" t="s">
        <v>66</v>
      </c>
      <c r="U261" t="s">
        <v>66</v>
      </c>
      <c r="V261" t="s">
        <v>66</v>
      </c>
      <c r="W261" t="s">
        <v>66</v>
      </c>
      <c r="X261" t="s">
        <v>66</v>
      </c>
      <c r="Y261" t="s">
        <v>66</v>
      </c>
      <c r="Z261" t="s">
        <v>66</v>
      </c>
      <c r="AA261" t="s">
        <v>66</v>
      </c>
      <c r="AB261" t="s">
        <v>67</v>
      </c>
      <c r="AC261" t="s">
        <v>66</v>
      </c>
      <c r="AD261" t="s">
        <v>66</v>
      </c>
      <c r="AE261" t="s">
        <v>66</v>
      </c>
      <c r="AF261" t="s">
        <v>66</v>
      </c>
      <c r="AG261" t="s">
        <v>66</v>
      </c>
      <c r="AH261" t="s">
        <v>66</v>
      </c>
      <c r="AI261" t="s">
        <v>66</v>
      </c>
      <c r="AJ261" t="s">
        <v>66</v>
      </c>
      <c r="AK261" t="s">
        <v>66</v>
      </c>
      <c r="AL261" t="s">
        <v>66</v>
      </c>
      <c r="AM261" t="s">
        <v>66</v>
      </c>
      <c r="AN261" t="s">
        <v>66</v>
      </c>
      <c r="AO261" t="s">
        <v>66</v>
      </c>
      <c r="AP261" t="s">
        <v>66</v>
      </c>
      <c r="AQ261" t="s">
        <v>66</v>
      </c>
      <c r="AR261" t="s">
        <v>66</v>
      </c>
      <c r="AS261" t="s">
        <v>66</v>
      </c>
      <c r="AT261" t="s">
        <v>66</v>
      </c>
      <c r="AU261" t="s">
        <v>66</v>
      </c>
      <c r="AV261" t="s">
        <v>66</v>
      </c>
      <c r="AW261" t="s">
        <v>66</v>
      </c>
      <c r="AX261" t="s">
        <v>66</v>
      </c>
      <c r="AY261" t="s">
        <v>66</v>
      </c>
      <c r="AZ261" t="s">
        <v>66</v>
      </c>
      <c r="BA261" t="s">
        <v>66</v>
      </c>
      <c r="BB261" t="s">
        <v>66</v>
      </c>
      <c r="BC261" t="s">
        <v>66</v>
      </c>
      <c r="BD261" t="s">
        <v>66</v>
      </c>
      <c r="BE261" t="s">
        <v>875</v>
      </c>
      <c r="BF261" t="s">
        <v>876</v>
      </c>
    </row>
    <row r="262" spans="1:58" x14ac:dyDescent="0.3">
      <c r="A262" t="s">
        <v>877</v>
      </c>
      <c r="B262" t="s">
        <v>878</v>
      </c>
      <c r="C262">
        <v>41</v>
      </c>
      <c r="D262" t="s">
        <v>60</v>
      </c>
      <c r="E262" t="s">
        <v>129</v>
      </c>
      <c r="F262" t="s">
        <v>62</v>
      </c>
      <c r="G262">
        <v>21</v>
      </c>
      <c r="H262">
        <v>21</v>
      </c>
      <c r="I262" s="1" t="s">
        <v>1410</v>
      </c>
      <c r="J262">
        <v>22</v>
      </c>
      <c r="K262" t="s">
        <v>63</v>
      </c>
      <c r="L262" t="s">
        <v>74</v>
      </c>
      <c r="M262" t="s">
        <v>75</v>
      </c>
      <c r="N262" t="s">
        <v>67</v>
      </c>
      <c r="O262" t="s">
        <v>67</v>
      </c>
      <c r="P262" t="s">
        <v>67</v>
      </c>
      <c r="Q262" t="s">
        <v>67</v>
      </c>
      <c r="R262" t="s">
        <v>67</v>
      </c>
      <c r="S262" t="s">
        <v>68</v>
      </c>
      <c r="T262" t="s">
        <v>68</v>
      </c>
      <c r="U262" t="s">
        <v>67</v>
      </c>
      <c r="V262" t="s">
        <v>67</v>
      </c>
      <c r="W262" t="s">
        <v>68</v>
      </c>
      <c r="X262" t="s">
        <v>67</v>
      </c>
      <c r="Y262" t="s">
        <v>67</v>
      </c>
      <c r="Z262" t="s">
        <v>67</v>
      </c>
      <c r="AB262" t="s">
        <v>68</v>
      </c>
      <c r="AC262" t="s">
        <v>67</v>
      </c>
      <c r="AD262" t="s">
        <v>67</v>
      </c>
      <c r="AE262" t="s">
        <v>67</v>
      </c>
      <c r="AF262" t="s">
        <v>68</v>
      </c>
      <c r="AG262" t="s">
        <v>68</v>
      </c>
      <c r="AH262" t="s">
        <v>67</v>
      </c>
      <c r="AI262" t="s">
        <v>68</v>
      </c>
      <c r="AJ262" t="s">
        <v>68</v>
      </c>
      <c r="AR262" t="s">
        <v>67</v>
      </c>
      <c r="AT262" t="s">
        <v>68</v>
      </c>
      <c r="AU262" t="s">
        <v>68</v>
      </c>
      <c r="AV262" t="s">
        <v>68</v>
      </c>
      <c r="AW262" t="s">
        <v>67</v>
      </c>
      <c r="AX262" t="s">
        <v>67</v>
      </c>
      <c r="AY262" t="s">
        <v>67</v>
      </c>
      <c r="AZ262" t="s">
        <v>67</v>
      </c>
      <c r="BA262" t="s">
        <v>67</v>
      </c>
      <c r="BB262" t="s">
        <v>68</v>
      </c>
      <c r="BC262" t="s">
        <v>67</v>
      </c>
      <c r="BD262" t="s">
        <v>67</v>
      </c>
    </row>
    <row r="263" spans="1:58" x14ac:dyDescent="0.3">
      <c r="A263" t="s">
        <v>879</v>
      </c>
      <c r="B263" t="s">
        <v>880</v>
      </c>
      <c r="C263">
        <v>46</v>
      </c>
      <c r="D263" t="s">
        <v>60</v>
      </c>
      <c r="E263" t="s">
        <v>80</v>
      </c>
      <c r="F263" t="s">
        <v>62</v>
      </c>
      <c r="G263">
        <v>25</v>
      </c>
      <c r="H263">
        <v>15</v>
      </c>
      <c r="I263" s="1" t="s">
        <v>1410</v>
      </c>
      <c r="J263">
        <v>24</v>
      </c>
      <c r="K263" t="s">
        <v>73</v>
      </c>
      <c r="L263" t="s">
        <v>64</v>
      </c>
      <c r="M263" t="s">
        <v>75</v>
      </c>
      <c r="N263" t="s">
        <v>66</v>
      </c>
      <c r="O263" t="s">
        <v>66</v>
      </c>
      <c r="P263" t="s">
        <v>68</v>
      </c>
      <c r="Q263" t="s">
        <v>68</v>
      </c>
      <c r="R263" t="s">
        <v>67</v>
      </c>
      <c r="S263" t="s">
        <v>81</v>
      </c>
      <c r="T263" t="s">
        <v>67</v>
      </c>
      <c r="U263" t="s">
        <v>67</v>
      </c>
      <c r="V263" t="s">
        <v>67</v>
      </c>
      <c r="W263" t="s">
        <v>67</v>
      </c>
      <c r="X263" t="s">
        <v>67</v>
      </c>
      <c r="Y263" t="s">
        <v>67</v>
      </c>
      <c r="Z263" t="s">
        <v>67</v>
      </c>
      <c r="AA263" t="s">
        <v>68</v>
      </c>
      <c r="AB263" t="s">
        <v>81</v>
      </c>
      <c r="AC263" t="s">
        <v>68</v>
      </c>
      <c r="AD263" t="s">
        <v>104</v>
      </c>
      <c r="AE263" t="s">
        <v>68</v>
      </c>
      <c r="AF263" t="s">
        <v>68</v>
      </c>
      <c r="AG263" t="s">
        <v>68</v>
      </c>
      <c r="AH263" t="s">
        <v>104</v>
      </c>
      <c r="AI263" t="s">
        <v>104</v>
      </c>
      <c r="AJ263" t="s">
        <v>104</v>
      </c>
      <c r="AK263" t="s">
        <v>104</v>
      </c>
      <c r="AL263" t="s">
        <v>68</v>
      </c>
      <c r="AM263" t="s">
        <v>68</v>
      </c>
      <c r="AN263" t="s">
        <v>68</v>
      </c>
      <c r="AO263" t="s">
        <v>104</v>
      </c>
      <c r="AP263" t="s">
        <v>104</v>
      </c>
      <c r="AQ263" t="s">
        <v>66</v>
      </c>
      <c r="AR263" t="s">
        <v>66</v>
      </c>
      <c r="AS263" t="s">
        <v>67</v>
      </c>
      <c r="AT263" t="s">
        <v>68</v>
      </c>
      <c r="AU263" t="s">
        <v>68</v>
      </c>
      <c r="AV263" t="s">
        <v>68</v>
      </c>
      <c r="AW263" t="s">
        <v>68</v>
      </c>
      <c r="AX263" t="s">
        <v>67</v>
      </c>
      <c r="AY263" t="s">
        <v>67</v>
      </c>
      <c r="AZ263" t="s">
        <v>67</v>
      </c>
      <c r="BA263" t="s">
        <v>67</v>
      </c>
      <c r="BB263" t="s">
        <v>67</v>
      </c>
      <c r="BC263" t="s">
        <v>67</v>
      </c>
      <c r="BD263" t="s">
        <v>67</v>
      </c>
      <c r="BF263" t="s">
        <v>881</v>
      </c>
    </row>
    <row r="264" spans="1:58" x14ac:dyDescent="0.3">
      <c r="A264" t="s">
        <v>882</v>
      </c>
      <c r="B264" t="s">
        <v>883</v>
      </c>
      <c r="C264">
        <v>42</v>
      </c>
      <c r="D264" t="s">
        <v>60</v>
      </c>
      <c r="E264" t="s">
        <v>80</v>
      </c>
      <c r="F264" t="s">
        <v>62</v>
      </c>
      <c r="G264">
        <v>20</v>
      </c>
      <c r="H264">
        <v>20</v>
      </c>
      <c r="I264" s="1" t="s">
        <v>1410</v>
      </c>
      <c r="J264">
        <v>4</v>
      </c>
      <c r="K264" t="s">
        <v>63</v>
      </c>
      <c r="L264" t="s">
        <v>137</v>
      </c>
      <c r="M264" t="s">
        <v>65</v>
      </c>
      <c r="N264" t="s">
        <v>104</v>
      </c>
      <c r="O264" t="s">
        <v>104</v>
      </c>
      <c r="P264" t="s">
        <v>104</v>
      </c>
      <c r="Q264" t="s">
        <v>104</v>
      </c>
      <c r="R264" t="s">
        <v>104</v>
      </c>
      <c r="S264" t="s">
        <v>104</v>
      </c>
      <c r="T264" t="s">
        <v>104</v>
      </c>
      <c r="U264" t="s">
        <v>81</v>
      </c>
      <c r="V264" t="s">
        <v>104</v>
      </c>
      <c r="W264" t="s">
        <v>104</v>
      </c>
      <c r="X264" t="s">
        <v>104</v>
      </c>
      <c r="Y264" t="s">
        <v>104</v>
      </c>
      <c r="Z264" t="s">
        <v>104</v>
      </c>
      <c r="AA264" t="s">
        <v>104</v>
      </c>
      <c r="AB264" t="s">
        <v>104</v>
      </c>
      <c r="AC264" t="s">
        <v>66</v>
      </c>
      <c r="AD264" t="s">
        <v>66</v>
      </c>
      <c r="AE264" t="s">
        <v>68</v>
      </c>
      <c r="AF264" t="s">
        <v>67</v>
      </c>
      <c r="AG264" t="s">
        <v>67</v>
      </c>
      <c r="AH264" t="s">
        <v>67</v>
      </c>
      <c r="AI264" t="s">
        <v>68</v>
      </c>
      <c r="AJ264" t="s">
        <v>81</v>
      </c>
      <c r="AK264" t="s">
        <v>68</v>
      </c>
      <c r="AL264" t="s">
        <v>68</v>
      </c>
      <c r="AM264" t="s">
        <v>67</v>
      </c>
      <c r="AN264" t="s">
        <v>67</v>
      </c>
      <c r="AO264" t="s">
        <v>104</v>
      </c>
      <c r="AP264" t="s">
        <v>104</v>
      </c>
      <c r="AQ264" t="s">
        <v>104</v>
      </c>
      <c r="AR264" t="s">
        <v>66</v>
      </c>
      <c r="AS264" t="s">
        <v>68</v>
      </c>
      <c r="AT264" t="s">
        <v>67</v>
      </c>
      <c r="AU264" t="s">
        <v>67</v>
      </c>
      <c r="AV264" t="s">
        <v>67</v>
      </c>
      <c r="AW264" t="s">
        <v>81</v>
      </c>
      <c r="AX264" t="s">
        <v>66</v>
      </c>
      <c r="AY264" t="s">
        <v>66</v>
      </c>
      <c r="AZ264" t="s">
        <v>66</v>
      </c>
      <c r="BA264" t="s">
        <v>66</v>
      </c>
      <c r="BB264" t="s">
        <v>66</v>
      </c>
      <c r="BC264" t="s">
        <v>68</v>
      </c>
      <c r="BD264" t="s">
        <v>67</v>
      </c>
      <c r="BF264" t="s">
        <v>884</v>
      </c>
    </row>
    <row r="265" spans="1:58" x14ac:dyDescent="0.3">
      <c r="A265" t="s">
        <v>885</v>
      </c>
      <c r="B265" t="s">
        <v>886</v>
      </c>
      <c r="C265">
        <v>42</v>
      </c>
      <c r="D265" t="s">
        <v>60</v>
      </c>
      <c r="E265" t="s">
        <v>80</v>
      </c>
      <c r="F265" t="s">
        <v>62</v>
      </c>
      <c r="G265">
        <v>18</v>
      </c>
      <c r="H265">
        <v>1</v>
      </c>
      <c r="I265" s="1" t="s">
        <v>1365</v>
      </c>
      <c r="J265">
        <v>28</v>
      </c>
      <c r="K265" t="s">
        <v>73</v>
      </c>
      <c r="L265" t="s">
        <v>74</v>
      </c>
      <c r="M265" t="s">
        <v>75</v>
      </c>
      <c r="N265" t="s">
        <v>66</v>
      </c>
      <c r="O265" t="s">
        <v>66</v>
      </c>
      <c r="P265" t="s">
        <v>66</v>
      </c>
      <c r="Q265" t="s">
        <v>66</v>
      </c>
      <c r="R265" t="s">
        <v>66</v>
      </c>
      <c r="S265" t="s">
        <v>66</v>
      </c>
      <c r="T265" t="s">
        <v>66</v>
      </c>
      <c r="U265" t="s">
        <v>66</v>
      </c>
      <c r="V265" t="s">
        <v>66</v>
      </c>
      <c r="W265" t="s">
        <v>66</v>
      </c>
      <c r="X265" t="s">
        <v>66</v>
      </c>
      <c r="Y265" t="s">
        <v>66</v>
      </c>
      <c r="Z265" t="s">
        <v>66</v>
      </c>
      <c r="AA265" t="s">
        <v>67</v>
      </c>
      <c r="AB265" t="s">
        <v>67</v>
      </c>
      <c r="AC265" t="s">
        <v>67</v>
      </c>
      <c r="AD265" t="s">
        <v>67</v>
      </c>
      <c r="AE265" t="s">
        <v>67</v>
      </c>
      <c r="AF265" t="s">
        <v>67</v>
      </c>
      <c r="AG265" t="s">
        <v>67</v>
      </c>
      <c r="AH265" t="s">
        <v>67</v>
      </c>
      <c r="AI265" t="s">
        <v>67</v>
      </c>
      <c r="AJ265" t="s">
        <v>67</v>
      </c>
      <c r="AK265" t="s">
        <v>67</v>
      </c>
      <c r="AL265" t="s">
        <v>67</v>
      </c>
      <c r="AM265" t="s">
        <v>67</v>
      </c>
      <c r="AN265" t="s">
        <v>67</v>
      </c>
      <c r="AO265" t="s">
        <v>67</v>
      </c>
      <c r="AP265" t="s">
        <v>67</v>
      </c>
      <c r="AQ265" t="s">
        <v>67</v>
      </c>
      <c r="AR265" t="s">
        <v>67</v>
      </c>
      <c r="AS265" t="s">
        <v>67</v>
      </c>
      <c r="AT265" t="s">
        <v>67</v>
      </c>
      <c r="AU265" t="s">
        <v>67</v>
      </c>
      <c r="AV265" t="s">
        <v>67</v>
      </c>
      <c r="AW265" t="s">
        <v>67</v>
      </c>
      <c r="AX265" t="s">
        <v>66</v>
      </c>
      <c r="AY265" t="s">
        <v>66</v>
      </c>
      <c r="AZ265" t="s">
        <v>66</v>
      </c>
      <c r="BA265" t="s">
        <v>66</v>
      </c>
      <c r="BB265" t="s">
        <v>66</v>
      </c>
      <c r="BC265" t="s">
        <v>66</v>
      </c>
      <c r="BD265" t="s">
        <v>66</v>
      </c>
    </row>
    <row r="266" spans="1:58" x14ac:dyDescent="0.3">
      <c r="A266" t="s">
        <v>887</v>
      </c>
      <c r="B266" t="s">
        <v>888</v>
      </c>
      <c r="C266">
        <v>49</v>
      </c>
      <c r="D266" t="s">
        <v>60</v>
      </c>
      <c r="E266" t="s">
        <v>80</v>
      </c>
      <c r="F266" t="s">
        <v>62</v>
      </c>
      <c r="G266">
        <v>30</v>
      </c>
      <c r="H266">
        <v>30</v>
      </c>
      <c r="I266" s="1" t="s">
        <v>1381</v>
      </c>
      <c r="J266">
        <v>15</v>
      </c>
      <c r="K266" t="s">
        <v>63</v>
      </c>
      <c r="L266" t="s">
        <v>84</v>
      </c>
      <c r="M266" t="s">
        <v>75</v>
      </c>
      <c r="N266" t="s">
        <v>67</v>
      </c>
      <c r="O266" t="s">
        <v>67</v>
      </c>
      <c r="P266" t="s">
        <v>67</v>
      </c>
      <c r="Q266" t="s">
        <v>67</v>
      </c>
      <c r="R266" t="s">
        <v>67</v>
      </c>
      <c r="S266" t="s">
        <v>67</v>
      </c>
      <c r="T266" t="s">
        <v>67</v>
      </c>
      <c r="U266" t="s">
        <v>67</v>
      </c>
      <c r="V266" t="s">
        <v>67</v>
      </c>
      <c r="W266" t="s">
        <v>67</v>
      </c>
      <c r="X266" t="s">
        <v>67</v>
      </c>
      <c r="Y266" t="s">
        <v>67</v>
      </c>
      <c r="Z266" t="s">
        <v>67</v>
      </c>
      <c r="AA266" t="s">
        <v>67</v>
      </c>
      <c r="AB266" t="s">
        <v>67</v>
      </c>
      <c r="AC266" t="s">
        <v>67</v>
      </c>
      <c r="AD266" t="s">
        <v>67</v>
      </c>
      <c r="AE266" t="s">
        <v>67</v>
      </c>
      <c r="AF266" t="s">
        <v>68</v>
      </c>
      <c r="AG266" t="s">
        <v>68</v>
      </c>
      <c r="AH266" t="s">
        <v>67</v>
      </c>
      <c r="AI266" t="s">
        <v>67</v>
      </c>
      <c r="AJ266" t="s">
        <v>68</v>
      </c>
      <c r="AK266" t="s">
        <v>67</v>
      </c>
      <c r="AL266" t="s">
        <v>67</v>
      </c>
      <c r="AM266" t="s">
        <v>67</v>
      </c>
      <c r="AN266" t="s">
        <v>67</v>
      </c>
      <c r="AO266" t="s">
        <v>68</v>
      </c>
      <c r="AP266" t="s">
        <v>68</v>
      </c>
      <c r="AQ266" t="s">
        <v>68</v>
      </c>
      <c r="AR266" t="s">
        <v>67</v>
      </c>
      <c r="AS266" t="s">
        <v>68</v>
      </c>
      <c r="AT266" t="s">
        <v>67</v>
      </c>
      <c r="AU266" t="s">
        <v>67</v>
      </c>
      <c r="AV266" t="s">
        <v>67</v>
      </c>
      <c r="AW266" t="s">
        <v>68</v>
      </c>
      <c r="AX266" t="s">
        <v>66</v>
      </c>
      <c r="AY266" t="s">
        <v>66</v>
      </c>
      <c r="AZ266" t="s">
        <v>66</v>
      </c>
      <c r="BA266" t="s">
        <v>66</v>
      </c>
      <c r="BB266" t="s">
        <v>67</v>
      </c>
      <c r="BC266" t="s">
        <v>67</v>
      </c>
      <c r="BD266" t="s">
        <v>67</v>
      </c>
      <c r="BE266" t="s">
        <v>889</v>
      </c>
      <c r="BF266" t="s">
        <v>890</v>
      </c>
    </row>
    <row r="267" spans="1:58" x14ac:dyDescent="0.3">
      <c r="A267" t="s">
        <v>891</v>
      </c>
      <c r="B267" t="s">
        <v>892</v>
      </c>
      <c r="C267">
        <v>45</v>
      </c>
      <c r="D267" t="s">
        <v>60</v>
      </c>
      <c r="E267" t="s">
        <v>61</v>
      </c>
      <c r="F267" t="s">
        <v>62</v>
      </c>
      <c r="G267">
        <v>23</v>
      </c>
      <c r="H267">
        <v>16</v>
      </c>
      <c r="I267" s="1" t="s">
        <v>1448</v>
      </c>
      <c r="J267">
        <v>8</v>
      </c>
      <c r="K267" t="s">
        <v>63</v>
      </c>
      <c r="L267" t="s">
        <v>84</v>
      </c>
      <c r="M267" t="s">
        <v>65</v>
      </c>
      <c r="N267" t="s">
        <v>66</v>
      </c>
      <c r="O267" t="s">
        <v>66</v>
      </c>
      <c r="P267" t="s">
        <v>66</v>
      </c>
      <c r="Q267" t="s">
        <v>66</v>
      </c>
      <c r="R267" t="s">
        <v>66</v>
      </c>
      <c r="S267" t="s">
        <v>66</v>
      </c>
      <c r="T267" t="s">
        <v>66</v>
      </c>
      <c r="U267" t="s">
        <v>66</v>
      </c>
      <c r="V267" t="s">
        <v>66</v>
      </c>
      <c r="W267" t="s">
        <v>66</v>
      </c>
      <c r="X267" t="s">
        <v>66</v>
      </c>
      <c r="Y267" t="s">
        <v>66</v>
      </c>
      <c r="Z267" t="s">
        <v>66</v>
      </c>
      <c r="AA267" t="s">
        <v>66</v>
      </c>
      <c r="AB267" t="s">
        <v>66</v>
      </c>
      <c r="AC267" t="s">
        <v>66</v>
      </c>
      <c r="AD267" t="s">
        <v>66</v>
      </c>
      <c r="AE267" t="s">
        <v>66</v>
      </c>
      <c r="AF267" t="s">
        <v>66</v>
      </c>
      <c r="AG267" t="s">
        <v>66</v>
      </c>
      <c r="AH267" t="s">
        <v>66</v>
      </c>
      <c r="AI267" t="s">
        <v>66</v>
      </c>
      <c r="AJ267" t="s">
        <v>67</v>
      </c>
      <c r="AK267" t="s">
        <v>66</v>
      </c>
      <c r="AL267" t="s">
        <v>66</v>
      </c>
      <c r="AM267" t="s">
        <v>66</v>
      </c>
      <c r="AN267" t="s">
        <v>66</v>
      </c>
      <c r="AO267" t="s">
        <v>67</v>
      </c>
      <c r="AP267" t="s">
        <v>67</v>
      </c>
      <c r="AQ267" t="s">
        <v>66</v>
      </c>
      <c r="AR267" t="s">
        <v>66</v>
      </c>
      <c r="AS267" t="s">
        <v>66</v>
      </c>
      <c r="AT267" t="s">
        <v>66</v>
      </c>
      <c r="AU267" t="s">
        <v>66</v>
      </c>
      <c r="AV267" t="s">
        <v>66</v>
      </c>
      <c r="AW267" t="s">
        <v>66</v>
      </c>
      <c r="AX267" t="s">
        <v>66</v>
      </c>
      <c r="AY267" t="s">
        <v>66</v>
      </c>
      <c r="AZ267" t="s">
        <v>66</v>
      </c>
      <c r="BA267" t="s">
        <v>66</v>
      </c>
      <c r="BB267" t="s">
        <v>66</v>
      </c>
      <c r="BC267" t="s">
        <v>66</v>
      </c>
      <c r="BD267" t="s">
        <v>66</v>
      </c>
      <c r="BE267" t="s">
        <v>893</v>
      </c>
      <c r="BF267" t="s">
        <v>894</v>
      </c>
    </row>
    <row r="268" spans="1:58" x14ac:dyDescent="0.3">
      <c r="A268" t="s">
        <v>895</v>
      </c>
      <c r="B268" t="s">
        <v>896</v>
      </c>
      <c r="C268">
        <v>27</v>
      </c>
      <c r="D268" t="s">
        <v>60</v>
      </c>
      <c r="E268" t="s">
        <v>61</v>
      </c>
      <c r="F268" t="s">
        <v>62</v>
      </c>
      <c r="G268">
        <v>8</v>
      </c>
      <c r="H268">
        <v>8</v>
      </c>
      <c r="I268" s="1" t="s">
        <v>1410</v>
      </c>
      <c r="J268">
        <v>7</v>
      </c>
      <c r="K268" t="s">
        <v>63</v>
      </c>
      <c r="L268" t="s">
        <v>84</v>
      </c>
      <c r="M268" t="s">
        <v>75</v>
      </c>
      <c r="N268" t="s">
        <v>66</v>
      </c>
      <c r="O268" t="s">
        <v>66</v>
      </c>
      <c r="P268" t="s">
        <v>66</v>
      </c>
      <c r="Q268" t="s">
        <v>66</v>
      </c>
      <c r="R268" t="s">
        <v>66</v>
      </c>
      <c r="S268" t="s">
        <v>66</v>
      </c>
      <c r="T268" t="s">
        <v>66</v>
      </c>
      <c r="U268" t="s">
        <v>66</v>
      </c>
      <c r="V268" t="s">
        <v>66</v>
      </c>
      <c r="W268" t="s">
        <v>66</v>
      </c>
      <c r="X268" t="s">
        <v>66</v>
      </c>
      <c r="Y268" t="s">
        <v>66</v>
      </c>
      <c r="Z268" t="s">
        <v>66</v>
      </c>
      <c r="AA268" t="s">
        <v>67</v>
      </c>
      <c r="AB268" t="s">
        <v>67</v>
      </c>
      <c r="AC268" t="s">
        <v>67</v>
      </c>
      <c r="AD268" t="s">
        <v>66</v>
      </c>
      <c r="AE268" t="s">
        <v>67</v>
      </c>
      <c r="AF268" t="s">
        <v>67</v>
      </c>
      <c r="AG268" t="s">
        <v>67</v>
      </c>
      <c r="AH268" t="s">
        <v>67</v>
      </c>
      <c r="AI268" t="s">
        <v>66</v>
      </c>
      <c r="AJ268" t="s">
        <v>68</v>
      </c>
      <c r="AK268" t="s">
        <v>68</v>
      </c>
      <c r="AL268" t="s">
        <v>67</v>
      </c>
      <c r="AM268" t="s">
        <v>67</v>
      </c>
      <c r="AN268" t="s">
        <v>67</v>
      </c>
      <c r="AO268" t="s">
        <v>68</v>
      </c>
      <c r="AP268" t="s">
        <v>68</v>
      </c>
      <c r="AQ268" t="s">
        <v>67</v>
      </c>
      <c r="AR268" t="s">
        <v>66</v>
      </c>
      <c r="AS268" t="s">
        <v>67</v>
      </c>
      <c r="AT268" t="s">
        <v>68</v>
      </c>
      <c r="AU268" t="s">
        <v>67</v>
      </c>
      <c r="AV268" t="s">
        <v>67</v>
      </c>
      <c r="AW268" t="s">
        <v>67</v>
      </c>
      <c r="AX268" t="s">
        <v>67</v>
      </c>
      <c r="AY268" t="s">
        <v>67</v>
      </c>
      <c r="AZ268" t="s">
        <v>67</v>
      </c>
      <c r="BA268" t="s">
        <v>67</v>
      </c>
      <c r="BB268" t="s">
        <v>67</v>
      </c>
      <c r="BC268" t="s">
        <v>67</v>
      </c>
      <c r="BD268" t="s">
        <v>67</v>
      </c>
    </row>
    <row r="269" spans="1:58" x14ac:dyDescent="0.3">
      <c r="A269" t="s">
        <v>897</v>
      </c>
      <c r="B269" t="s">
        <v>898</v>
      </c>
      <c r="C269">
        <v>29</v>
      </c>
      <c r="D269" t="s">
        <v>60</v>
      </c>
      <c r="E269" t="s">
        <v>113</v>
      </c>
      <c r="F269" t="s">
        <v>62</v>
      </c>
      <c r="G269">
        <v>10</v>
      </c>
      <c r="H269">
        <v>8</v>
      </c>
      <c r="I269" s="1" t="s">
        <v>1410</v>
      </c>
      <c r="J269">
        <v>15</v>
      </c>
      <c r="K269" t="s">
        <v>73</v>
      </c>
      <c r="L269" t="s">
        <v>84</v>
      </c>
      <c r="M269" t="s">
        <v>65</v>
      </c>
      <c r="N269" t="s">
        <v>66</v>
      </c>
      <c r="O269" t="s">
        <v>66</v>
      </c>
      <c r="P269" t="s">
        <v>66</v>
      </c>
      <c r="Q269" t="s">
        <v>66</v>
      </c>
      <c r="R269" t="s">
        <v>66</v>
      </c>
      <c r="S269" t="s">
        <v>66</v>
      </c>
      <c r="T269" t="s">
        <v>66</v>
      </c>
      <c r="U269" t="s">
        <v>66</v>
      </c>
      <c r="V269" t="s">
        <v>66</v>
      </c>
      <c r="W269" t="s">
        <v>66</v>
      </c>
      <c r="X269" t="s">
        <v>66</v>
      </c>
      <c r="Y269" t="s">
        <v>66</v>
      </c>
      <c r="Z269" t="s">
        <v>66</v>
      </c>
      <c r="AA269" t="s">
        <v>81</v>
      </c>
      <c r="AB269" t="s">
        <v>81</v>
      </c>
      <c r="AC269" t="s">
        <v>66</v>
      </c>
      <c r="AD269" t="s">
        <v>66</v>
      </c>
      <c r="AE269" t="s">
        <v>66</v>
      </c>
      <c r="AF269" t="s">
        <v>67</v>
      </c>
      <c r="AG269" t="s">
        <v>67</v>
      </c>
      <c r="AH269" t="s">
        <v>67</v>
      </c>
      <c r="AI269" t="s">
        <v>66</v>
      </c>
      <c r="AJ269" t="s">
        <v>67</v>
      </c>
      <c r="AK269" t="s">
        <v>66</v>
      </c>
      <c r="AL269" t="s">
        <v>67</v>
      </c>
      <c r="AM269" t="s">
        <v>66</v>
      </c>
      <c r="AO269" t="s">
        <v>67</v>
      </c>
      <c r="AP269" t="s">
        <v>67</v>
      </c>
      <c r="AQ269" t="s">
        <v>67</v>
      </c>
      <c r="AR269" t="s">
        <v>67</v>
      </c>
      <c r="AS269" t="s">
        <v>67</v>
      </c>
      <c r="AT269" t="s">
        <v>67</v>
      </c>
      <c r="AU269" t="s">
        <v>67</v>
      </c>
      <c r="AV269" t="s">
        <v>67</v>
      </c>
      <c r="AW269" t="s">
        <v>67</v>
      </c>
      <c r="AX269" t="s">
        <v>68</v>
      </c>
      <c r="AY269" t="s">
        <v>81</v>
      </c>
      <c r="AZ269" t="s">
        <v>66</v>
      </c>
      <c r="BA269" t="s">
        <v>67</v>
      </c>
      <c r="BB269" t="s">
        <v>66</v>
      </c>
      <c r="BC269" t="s">
        <v>66</v>
      </c>
      <c r="BD269" t="s">
        <v>66</v>
      </c>
      <c r="BE269" t="s">
        <v>899</v>
      </c>
      <c r="BF269" t="s">
        <v>900</v>
      </c>
    </row>
    <row r="270" spans="1:58" x14ac:dyDescent="0.3">
      <c r="A270" t="s">
        <v>901</v>
      </c>
      <c r="B270" t="s">
        <v>902</v>
      </c>
      <c r="C270">
        <v>41</v>
      </c>
      <c r="D270" t="s">
        <v>60</v>
      </c>
      <c r="E270" t="s">
        <v>61</v>
      </c>
      <c r="F270" t="s">
        <v>62</v>
      </c>
      <c r="G270">
        <v>21</v>
      </c>
      <c r="H270">
        <v>21</v>
      </c>
      <c r="I270" s="1" t="s">
        <v>1459</v>
      </c>
      <c r="J270">
        <v>10</v>
      </c>
      <c r="K270" t="s">
        <v>73</v>
      </c>
      <c r="L270" t="s">
        <v>84</v>
      </c>
      <c r="M270" t="s">
        <v>85</v>
      </c>
      <c r="N270" t="s">
        <v>67</v>
      </c>
      <c r="O270" t="s">
        <v>67</v>
      </c>
      <c r="P270" t="s">
        <v>67</v>
      </c>
      <c r="Q270" t="s">
        <v>67</v>
      </c>
      <c r="R270" t="s">
        <v>68</v>
      </c>
      <c r="S270" t="s">
        <v>67</v>
      </c>
      <c r="T270" t="s">
        <v>68</v>
      </c>
      <c r="U270" t="s">
        <v>67</v>
      </c>
      <c r="V270" t="s">
        <v>68</v>
      </c>
      <c r="W270" t="s">
        <v>67</v>
      </c>
      <c r="X270" t="s">
        <v>68</v>
      </c>
      <c r="Y270" t="s">
        <v>67</v>
      </c>
      <c r="Z270" t="s">
        <v>66</v>
      </c>
      <c r="AA270" t="s">
        <v>68</v>
      </c>
      <c r="AB270" t="s">
        <v>68</v>
      </c>
      <c r="AC270" t="s">
        <v>68</v>
      </c>
      <c r="AD270" t="s">
        <v>68</v>
      </c>
      <c r="AE270" t="s">
        <v>68</v>
      </c>
      <c r="AF270" t="s">
        <v>68</v>
      </c>
      <c r="AG270" t="s">
        <v>68</v>
      </c>
      <c r="AH270" t="s">
        <v>68</v>
      </c>
      <c r="AI270" t="s">
        <v>68</v>
      </c>
      <c r="AJ270" t="s">
        <v>68</v>
      </c>
      <c r="AK270" t="s">
        <v>68</v>
      </c>
      <c r="AL270" t="s">
        <v>68</v>
      </c>
      <c r="AM270" t="s">
        <v>68</v>
      </c>
      <c r="AN270" t="s">
        <v>68</v>
      </c>
      <c r="AO270" t="s">
        <v>68</v>
      </c>
      <c r="AP270" t="s">
        <v>68</v>
      </c>
      <c r="AQ270" t="s">
        <v>68</v>
      </c>
      <c r="AR270" t="s">
        <v>68</v>
      </c>
      <c r="AS270" t="s">
        <v>68</v>
      </c>
      <c r="AT270" t="s">
        <v>68</v>
      </c>
      <c r="AU270" t="s">
        <v>68</v>
      </c>
      <c r="AV270" t="s">
        <v>68</v>
      </c>
      <c r="AW270" t="s">
        <v>68</v>
      </c>
      <c r="AX270" t="s">
        <v>68</v>
      </c>
      <c r="AY270" t="s">
        <v>68</v>
      </c>
      <c r="AZ270" t="s">
        <v>68</v>
      </c>
      <c r="BA270" t="s">
        <v>68</v>
      </c>
      <c r="BB270" t="s">
        <v>68</v>
      </c>
      <c r="BC270" t="s">
        <v>68</v>
      </c>
      <c r="BD270" t="s">
        <v>68</v>
      </c>
      <c r="BF270" t="s">
        <v>903</v>
      </c>
    </row>
    <row r="271" spans="1:58" x14ac:dyDescent="0.3">
      <c r="A271" t="s">
        <v>904</v>
      </c>
      <c r="B271" t="s">
        <v>905</v>
      </c>
      <c r="C271">
        <v>43</v>
      </c>
      <c r="D271" t="s">
        <v>60</v>
      </c>
      <c r="E271" t="s">
        <v>61</v>
      </c>
      <c r="F271" t="s">
        <v>62</v>
      </c>
      <c r="G271">
        <v>18</v>
      </c>
      <c r="H271">
        <v>15</v>
      </c>
      <c r="I271" s="1" t="s">
        <v>1371</v>
      </c>
      <c r="J271">
        <v>24</v>
      </c>
      <c r="K271" t="s">
        <v>73</v>
      </c>
      <c r="L271" t="s">
        <v>64</v>
      </c>
      <c r="M271" t="s">
        <v>85</v>
      </c>
      <c r="N271" t="s">
        <v>67</v>
      </c>
      <c r="O271" t="s">
        <v>67</v>
      </c>
      <c r="P271" t="s">
        <v>67</v>
      </c>
      <c r="Q271" t="s">
        <v>67</v>
      </c>
      <c r="R271" t="s">
        <v>67</v>
      </c>
      <c r="S271" t="s">
        <v>67</v>
      </c>
      <c r="T271" t="s">
        <v>67</v>
      </c>
      <c r="U271" t="s">
        <v>67</v>
      </c>
      <c r="V271" t="s">
        <v>67</v>
      </c>
      <c r="W271" t="s">
        <v>67</v>
      </c>
      <c r="X271" t="s">
        <v>67</v>
      </c>
      <c r="Y271" t="s">
        <v>67</v>
      </c>
      <c r="Z271" t="s">
        <v>67</v>
      </c>
      <c r="AA271" t="s">
        <v>67</v>
      </c>
      <c r="AB271" t="s">
        <v>67</v>
      </c>
      <c r="AC271" t="s">
        <v>67</v>
      </c>
      <c r="AD271" t="s">
        <v>67</v>
      </c>
      <c r="AE271" t="s">
        <v>67</v>
      </c>
      <c r="AF271" t="s">
        <v>68</v>
      </c>
      <c r="AG271" t="s">
        <v>68</v>
      </c>
      <c r="AH271" t="s">
        <v>68</v>
      </c>
      <c r="AI271" t="s">
        <v>67</v>
      </c>
      <c r="AJ271" t="s">
        <v>68</v>
      </c>
      <c r="AK271" t="s">
        <v>67</v>
      </c>
      <c r="AL271" t="s">
        <v>67</v>
      </c>
      <c r="AM271" t="s">
        <v>67</v>
      </c>
      <c r="AN271" t="s">
        <v>67</v>
      </c>
      <c r="AO271" t="s">
        <v>68</v>
      </c>
      <c r="AP271" t="s">
        <v>68</v>
      </c>
      <c r="AQ271" t="s">
        <v>67</v>
      </c>
      <c r="AR271" t="s">
        <v>66</v>
      </c>
      <c r="AS271" t="s">
        <v>68</v>
      </c>
      <c r="AT271" t="s">
        <v>67</v>
      </c>
      <c r="AU271" t="s">
        <v>67</v>
      </c>
      <c r="AV271" t="s">
        <v>67</v>
      </c>
      <c r="AW271" t="s">
        <v>67</v>
      </c>
      <c r="AX271" t="s">
        <v>66</v>
      </c>
      <c r="AY271" t="s">
        <v>66</v>
      </c>
      <c r="AZ271" t="s">
        <v>66</v>
      </c>
      <c r="BA271" t="s">
        <v>66</v>
      </c>
      <c r="BB271" t="s">
        <v>67</v>
      </c>
      <c r="BC271" t="s">
        <v>67</v>
      </c>
      <c r="BD271" t="s">
        <v>67</v>
      </c>
    </row>
    <row r="272" spans="1:58" x14ac:dyDescent="0.3">
      <c r="A272" t="s">
        <v>906</v>
      </c>
      <c r="B272" t="s">
        <v>907</v>
      </c>
      <c r="C272">
        <v>50</v>
      </c>
      <c r="D272" t="s">
        <v>60</v>
      </c>
      <c r="E272" t="s">
        <v>80</v>
      </c>
      <c r="F272" t="s">
        <v>62</v>
      </c>
      <c r="G272">
        <v>32</v>
      </c>
      <c r="H272">
        <v>26</v>
      </c>
      <c r="I272" s="1" t="s">
        <v>1443</v>
      </c>
      <c r="J272">
        <v>27</v>
      </c>
      <c r="K272" t="s">
        <v>73</v>
      </c>
      <c r="L272" t="s">
        <v>74</v>
      </c>
      <c r="M272" t="s">
        <v>85</v>
      </c>
      <c r="N272" t="s">
        <v>67</v>
      </c>
      <c r="O272" t="s">
        <v>67</v>
      </c>
      <c r="P272" t="s">
        <v>67</v>
      </c>
      <c r="Q272" t="s">
        <v>67</v>
      </c>
      <c r="R272" t="s">
        <v>67</v>
      </c>
      <c r="S272" t="s">
        <v>67</v>
      </c>
      <c r="T272" t="s">
        <v>67</v>
      </c>
      <c r="U272" t="s">
        <v>67</v>
      </c>
      <c r="V272" t="s">
        <v>67</v>
      </c>
      <c r="W272" t="s">
        <v>67</v>
      </c>
      <c r="X272" t="s">
        <v>67</v>
      </c>
      <c r="Y272" t="s">
        <v>67</v>
      </c>
      <c r="Z272" t="s">
        <v>67</v>
      </c>
      <c r="AA272" t="s">
        <v>67</v>
      </c>
      <c r="AB272" t="s">
        <v>67</v>
      </c>
      <c r="AC272" t="s">
        <v>67</v>
      </c>
      <c r="AD272" t="s">
        <v>67</v>
      </c>
      <c r="AE272" t="s">
        <v>67</v>
      </c>
      <c r="AF272" t="s">
        <v>67</v>
      </c>
      <c r="AG272" t="s">
        <v>67</v>
      </c>
      <c r="AH272" t="s">
        <v>67</v>
      </c>
      <c r="AI272" t="s">
        <v>66</v>
      </c>
      <c r="AJ272" t="s">
        <v>67</v>
      </c>
      <c r="AK272" t="s">
        <v>67</v>
      </c>
      <c r="AL272" t="s">
        <v>67</v>
      </c>
      <c r="AM272" t="s">
        <v>66</v>
      </c>
      <c r="AN272" t="s">
        <v>66</v>
      </c>
      <c r="AO272" t="s">
        <v>67</v>
      </c>
      <c r="AP272" t="s">
        <v>67</v>
      </c>
      <c r="AQ272" t="s">
        <v>67</v>
      </c>
      <c r="AR272" t="s">
        <v>66</v>
      </c>
      <c r="AS272" t="s">
        <v>67</v>
      </c>
      <c r="AT272" t="s">
        <v>67</v>
      </c>
      <c r="AU272" t="s">
        <v>67</v>
      </c>
      <c r="AV272" t="s">
        <v>67</v>
      </c>
      <c r="AW272" t="s">
        <v>67</v>
      </c>
      <c r="AX272" t="s">
        <v>66</v>
      </c>
      <c r="AY272" t="s">
        <v>67</v>
      </c>
      <c r="AZ272" t="s">
        <v>67</v>
      </c>
      <c r="BA272" t="s">
        <v>67</v>
      </c>
      <c r="BB272" t="s">
        <v>67</v>
      </c>
      <c r="BC272" t="s">
        <v>67</v>
      </c>
      <c r="BD272" t="s">
        <v>67</v>
      </c>
      <c r="BE272" t="s">
        <v>908</v>
      </c>
    </row>
    <row r="273" spans="1:58" x14ac:dyDescent="0.3">
      <c r="A273" t="s">
        <v>909</v>
      </c>
      <c r="B273" t="s">
        <v>910</v>
      </c>
      <c r="C273">
        <v>55</v>
      </c>
      <c r="D273" t="s">
        <v>60</v>
      </c>
      <c r="E273" t="s">
        <v>61</v>
      </c>
      <c r="F273" t="s">
        <v>62</v>
      </c>
      <c r="G273">
        <v>36</v>
      </c>
      <c r="H273">
        <v>36</v>
      </c>
      <c r="I273" s="1" t="s">
        <v>1371</v>
      </c>
      <c r="J273">
        <v>14</v>
      </c>
      <c r="K273" t="s">
        <v>73</v>
      </c>
      <c r="L273" t="s">
        <v>64</v>
      </c>
      <c r="M273" t="s">
        <v>75</v>
      </c>
      <c r="N273" t="s">
        <v>67</v>
      </c>
      <c r="O273" t="s">
        <v>67</v>
      </c>
      <c r="P273" t="s">
        <v>67</v>
      </c>
      <c r="Q273" t="s">
        <v>67</v>
      </c>
      <c r="R273" t="s">
        <v>67</v>
      </c>
      <c r="S273" t="s">
        <v>67</v>
      </c>
      <c r="T273" t="s">
        <v>67</v>
      </c>
      <c r="U273" t="s">
        <v>67</v>
      </c>
      <c r="V273" t="s">
        <v>67</v>
      </c>
      <c r="W273" t="s">
        <v>67</v>
      </c>
      <c r="X273" t="s">
        <v>67</v>
      </c>
      <c r="Y273" t="s">
        <v>67</v>
      </c>
      <c r="Z273" t="s">
        <v>67</v>
      </c>
      <c r="AA273" t="s">
        <v>66</v>
      </c>
      <c r="AB273" t="s">
        <v>67</v>
      </c>
      <c r="AC273" t="s">
        <v>66</v>
      </c>
      <c r="AD273" t="s">
        <v>66</v>
      </c>
      <c r="AE273" t="s">
        <v>66</v>
      </c>
      <c r="AF273" t="s">
        <v>66</v>
      </c>
      <c r="AG273" t="s">
        <v>66</v>
      </c>
      <c r="AH273" t="s">
        <v>66</v>
      </c>
      <c r="AI273" t="s">
        <v>66</v>
      </c>
      <c r="AJ273" t="s">
        <v>66</v>
      </c>
      <c r="AK273" t="s">
        <v>66</v>
      </c>
      <c r="AL273" t="s">
        <v>66</v>
      </c>
      <c r="AM273" t="s">
        <v>66</v>
      </c>
      <c r="AN273" t="s">
        <v>66</v>
      </c>
      <c r="AO273" t="s">
        <v>66</v>
      </c>
      <c r="AP273" t="s">
        <v>66</v>
      </c>
      <c r="AQ273" t="s">
        <v>66</v>
      </c>
      <c r="AR273" t="s">
        <v>66</v>
      </c>
      <c r="AS273" t="s">
        <v>66</v>
      </c>
      <c r="AT273" t="s">
        <v>66</v>
      </c>
      <c r="AU273" t="s">
        <v>66</v>
      </c>
      <c r="AV273" t="s">
        <v>66</v>
      </c>
      <c r="AW273" t="s">
        <v>66</v>
      </c>
      <c r="AX273" t="s">
        <v>66</v>
      </c>
      <c r="AY273" t="s">
        <v>66</v>
      </c>
      <c r="AZ273" t="s">
        <v>66</v>
      </c>
      <c r="BA273" t="s">
        <v>66</v>
      </c>
      <c r="BB273" t="s">
        <v>66</v>
      </c>
      <c r="BC273" t="s">
        <v>66</v>
      </c>
      <c r="BD273" t="s">
        <v>66</v>
      </c>
    </row>
    <row r="274" spans="1:58" x14ac:dyDescent="0.3">
      <c r="A274" t="s">
        <v>911</v>
      </c>
      <c r="B274" t="s">
        <v>912</v>
      </c>
      <c r="C274">
        <v>41</v>
      </c>
      <c r="D274" t="s">
        <v>60</v>
      </c>
      <c r="E274" t="s">
        <v>80</v>
      </c>
      <c r="F274" t="s">
        <v>62</v>
      </c>
      <c r="G274">
        <v>21</v>
      </c>
      <c r="H274">
        <v>21</v>
      </c>
      <c r="I274" s="1" t="s">
        <v>1396</v>
      </c>
      <c r="J274">
        <v>32</v>
      </c>
      <c r="K274" t="s">
        <v>63</v>
      </c>
      <c r="L274" t="s">
        <v>64</v>
      </c>
      <c r="M274" t="s">
        <v>85</v>
      </c>
      <c r="N274" t="s">
        <v>66</v>
      </c>
      <c r="O274" t="s">
        <v>67</v>
      </c>
      <c r="P274" t="s">
        <v>66</v>
      </c>
      <c r="Q274" t="s">
        <v>66</v>
      </c>
      <c r="R274" t="s">
        <v>66</v>
      </c>
      <c r="S274" t="s">
        <v>66</v>
      </c>
      <c r="T274" t="s">
        <v>66</v>
      </c>
      <c r="U274" t="s">
        <v>66</v>
      </c>
      <c r="V274" t="s">
        <v>66</v>
      </c>
      <c r="W274" t="s">
        <v>66</v>
      </c>
      <c r="X274" t="s">
        <v>66</v>
      </c>
      <c r="Y274" t="s">
        <v>66</v>
      </c>
      <c r="Z274" t="s">
        <v>66</v>
      </c>
      <c r="AA274" t="s">
        <v>66</v>
      </c>
      <c r="AB274" t="s">
        <v>66</v>
      </c>
      <c r="AC274" t="s">
        <v>66</v>
      </c>
      <c r="AD274" t="s">
        <v>66</v>
      </c>
      <c r="AE274" t="s">
        <v>66</v>
      </c>
      <c r="AF274" t="s">
        <v>66</v>
      </c>
      <c r="AG274" t="s">
        <v>66</v>
      </c>
      <c r="AH274" t="s">
        <v>66</v>
      </c>
      <c r="AI274" t="s">
        <v>66</v>
      </c>
      <c r="AJ274" t="s">
        <v>66</v>
      </c>
      <c r="AK274" t="s">
        <v>66</v>
      </c>
      <c r="AL274" t="s">
        <v>66</v>
      </c>
      <c r="AM274" t="s">
        <v>66</v>
      </c>
      <c r="AN274" t="s">
        <v>66</v>
      </c>
      <c r="AO274" t="s">
        <v>66</v>
      </c>
      <c r="AP274" t="s">
        <v>66</v>
      </c>
      <c r="AQ274" t="s">
        <v>66</v>
      </c>
      <c r="AR274" t="s">
        <v>66</v>
      </c>
      <c r="AS274" t="s">
        <v>66</v>
      </c>
      <c r="AT274" t="s">
        <v>66</v>
      </c>
      <c r="AU274" t="s">
        <v>66</v>
      </c>
      <c r="AV274" t="s">
        <v>66</v>
      </c>
      <c r="AW274" t="s">
        <v>66</v>
      </c>
      <c r="AX274" t="s">
        <v>66</v>
      </c>
      <c r="AY274" t="s">
        <v>66</v>
      </c>
      <c r="AZ274" t="s">
        <v>66</v>
      </c>
      <c r="BA274" t="s">
        <v>66</v>
      </c>
      <c r="BB274" t="s">
        <v>66</v>
      </c>
      <c r="BC274" t="s">
        <v>66</v>
      </c>
      <c r="BD274" t="s">
        <v>66</v>
      </c>
      <c r="BE274" t="s">
        <v>913</v>
      </c>
      <c r="BF274" t="s">
        <v>914</v>
      </c>
    </row>
    <row r="275" spans="1:58" x14ac:dyDescent="0.3">
      <c r="A275" t="s">
        <v>915</v>
      </c>
      <c r="B275" t="s">
        <v>916</v>
      </c>
      <c r="C275">
        <v>47</v>
      </c>
      <c r="D275" t="s">
        <v>60</v>
      </c>
      <c r="E275" t="s">
        <v>80</v>
      </c>
      <c r="F275" t="s">
        <v>62</v>
      </c>
      <c r="G275">
        <v>27</v>
      </c>
      <c r="H275">
        <v>2</v>
      </c>
      <c r="I275" s="1" t="s">
        <v>1438</v>
      </c>
      <c r="J275">
        <v>24</v>
      </c>
      <c r="K275" t="s">
        <v>73</v>
      </c>
      <c r="L275" t="s">
        <v>64</v>
      </c>
      <c r="M275" t="s">
        <v>75</v>
      </c>
      <c r="N275" t="s">
        <v>67</v>
      </c>
      <c r="O275" t="s">
        <v>67</v>
      </c>
      <c r="P275" t="s">
        <v>67</v>
      </c>
      <c r="Q275" t="s">
        <v>67</v>
      </c>
      <c r="R275" t="s">
        <v>67</v>
      </c>
      <c r="S275" t="s">
        <v>67</v>
      </c>
      <c r="T275" t="s">
        <v>66</v>
      </c>
      <c r="U275" t="s">
        <v>66</v>
      </c>
      <c r="V275" t="s">
        <v>66</v>
      </c>
      <c r="W275" t="s">
        <v>66</v>
      </c>
      <c r="X275" t="s">
        <v>66</v>
      </c>
      <c r="Y275" t="s">
        <v>67</v>
      </c>
      <c r="Z275" t="s">
        <v>67</v>
      </c>
      <c r="AA275" t="s">
        <v>67</v>
      </c>
      <c r="AB275" t="s">
        <v>68</v>
      </c>
      <c r="AC275" t="s">
        <v>67</v>
      </c>
      <c r="AD275" t="s">
        <v>67</v>
      </c>
      <c r="AE275" t="s">
        <v>67</v>
      </c>
      <c r="AF275" t="s">
        <v>67</v>
      </c>
      <c r="AG275" t="s">
        <v>68</v>
      </c>
      <c r="AH275" t="s">
        <v>66</v>
      </c>
      <c r="AI275" t="s">
        <v>66</v>
      </c>
      <c r="AJ275" t="s">
        <v>68</v>
      </c>
      <c r="AK275" t="s">
        <v>67</v>
      </c>
      <c r="AL275" t="s">
        <v>66</v>
      </c>
      <c r="AM275" t="s">
        <v>66</v>
      </c>
      <c r="AN275" t="s">
        <v>66</v>
      </c>
      <c r="AO275" t="s">
        <v>67</v>
      </c>
      <c r="AP275" t="s">
        <v>68</v>
      </c>
      <c r="AQ275" t="s">
        <v>67</v>
      </c>
      <c r="AR275" t="s">
        <v>66</v>
      </c>
      <c r="AS275" t="s">
        <v>66</v>
      </c>
      <c r="AT275" t="s">
        <v>67</v>
      </c>
      <c r="AU275" t="s">
        <v>68</v>
      </c>
      <c r="AV275" t="s">
        <v>68</v>
      </c>
      <c r="AW275" t="s">
        <v>67</v>
      </c>
      <c r="AX275" t="s">
        <v>66</v>
      </c>
      <c r="AY275" t="s">
        <v>67</v>
      </c>
      <c r="AZ275" t="s">
        <v>67</v>
      </c>
      <c r="BA275" t="s">
        <v>66</v>
      </c>
      <c r="BB275" t="s">
        <v>66</v>
      </c>
      <c r="BC275" t="s">
        <v>66</v>
      </c>
      <c r="BD275" t="s">
        <v>66</v>
      </c>
      <c r="BE275" t="s">
        <v>917</v>
      </c>
    </row>
    <row r="276" spans="1:58" x14ac:dyDescent="0.3">
      <c r="A276" t="s">
        <v>918</v>
      </c>
      <c r="B276" t="s">
        <v>919</v>
      </c>
      <c r="C276">
        <v>59</v>
      </c>
      <c r="D276" t="s">
        <v>60</v>
      </c>
      <c r="E276" t="s">
        <v>61</v>
      </c>
      <c r="F276" t="s">
        <v>62</v>
      </c>
      <c r="G276">
        <v>38</v>
      </c>
      <c r="H276">
        <v>38</v>
      </c>
      <c r="I276" s="1" t="s">
        <v>1433</v>
      </c>
      <c r="J276">
        <v>30</v>
      </c>
      <c r="K276" t="s">
        <v>63</v>
      </c>
      <c r="L276" t="s">
        <v>64</v>
      </c>
      <c r="M276" t="s">
        <v>85</v>
      </c>
      <c r="N276" t="s">
        <v>67</v>
      </c>
      <c r="O276" t="s">
        <v>68</v>
      </c>
      <c r="P276" t="s">
        <v>68</v>
      </c>
      <c r="Q276" t="s">
        <v>67</v>
      </c>
      <c r="R276" t="s">
        <v>67</v>
      </c>
      <c r="S276" t="s">
        <v>67</v>
      </c>
      <c r="T276" t="s">
        <v>67</v>
      </c>
      <c r="U276" t="s">
        <v>67</v>
      </c>
      <c r="V276" t="s">
        <v>67</v>
      </c>
      <c r="W276" t="s">
        <v>67</v>
      </c>
      <c r="X276" t="s">
        <v>67</v>
      </c>
      <c r="Y276" t="s">
        <v>67</v>
      </c>
      <c r="Z276" t="s">
        <v>67</v>
      </c>
      <c r="AA276" t="s">
        <v>67</v>
      </c>
      <c r="AB276" t="s">
        <v>68</v>
      </c>
      <c r="AC276" t="s">
        <v>67</v>
      </c>
      <c r="AD276" t="s">
        <v>67</v>
      </c>
      <c r="AE276" t="s">
        <v>67</v>
      </c>
      <c r="AF276" t="s">
        <v>67</v>
      </c>
      <c r="AG276" t="s">
        <v>67</v>
      </c>
      <c r="AH276" t="s">
        <v>67</v>
      </c>
      <c r="AI276" t="s">
        <v>67</v>
      </c>
      <c r="AJ276" t="s">
        <v>67</v>
      </c>
      <c r="AK276" t="s">
        <v>67</v>
      </c>
      <c r="AL276" t="s">
        <v>67</v>
      </c>
      <c r="AM276" t="s">
        <v>67</v>
      </c>
      <c r="AO276" t="s">
        <v>67</v>
      </c>
      <c r="AP276" t="s">
        <v>67</v>
      </c>
      <c r="AQ276" t="s">
        <v>67</v>
      </c>
      <c r="AR276" t="s">
        <v>67</v>
      </c>
      <c r="AS276" t="s">
        <v>67</v>
      </c>
      <c r="AT276" t="s">
        <v>67</v>
      </c>
      <c r="AU276" t="s">
        <v>67</v>
      </c>
      <c r="AV276" t="s">
        <v>67</v>
      </c>
      <c r="AW276" t="s">
        <v>67</v>
      </c>
      <c r="AX276" t="s">
        <v>67</v>
      </c>
      <c r="AY276" t="s">
        <v>68</v>
      </c>
      <c r="AZ276" t="s">
        <v>67</v>
      </c>
      <c r="BA276" t="s">
        <v>67</v>
      </c>
      <c r="BB276" t="s">
        <v>67</v>
      </c>
      <c r="BC276" t="s">
        <v>67</v>
      </c>
      <c r="BD276" t="s">
        <v>67</v>
      </c>
    </row>
    <row r="277" spans="1:58" x14ac:dyDescent="0.3">
      <c r="A277" t="s">
        <v>920</v>
      </c>
      <c r="B277" t="s">
        <v>921</v>
      </c>
      <c r="C277">
        <v>29</v>
      </c>
      <c r="D277" t="s">
        <v>60</v>
      </c>
      <c r="E277" t="s">
        <v>80</v>
      </c>
      <c r="F277" t="s">
        <v>62</v>
      </c>
      <c r="G277">
        <v>8</v>
      </c>
      <c r="H277">
        <v>8</v>
      </c>
      <c r="I277" s="1" t="s">
        <v>1433</v>
      </c>
      <c r="J277">
        <v>15</v>
      </c>
      <c r="K277" t="s">
        <v>63</v>
      </c>
      <c r="L277" t="s">
        <v>137</v>
      </c>
      <c r="M277" t="s">
        <v>75</v>
      </c>
      <c r="N277" t="s">
        <v>67</v>
      </c>
      <c r="O277" t="s">
        <v>67</v>
      </c>
      <c r="P277" t="s">
        <v>67</v>
      </c>
      <c r="Q277" t="s">
        <v>66</v>
      </c>
      <c r="R277" t="s">
        <v>67</v>
      </c>
      <c r="S277" t="s">
        <v>67</v>
      </c>
      <c r="T277" t="s">
        <v>66</v>
      </c>
      <c r="U277" t="s">
        <v>66</v>
      </c>
      <c r="V277" t="s">
        <v>66</v>
      </c>
      <c r="W277" t="s">
        <v>67</v>
      </c>
      <c r="X277" t="s">
        <v>67</v>
      </c>
      <c r="Y277" t="s">
        <v>67</v>
      </c>
      <c r="Z277" t="s">
        <v>67</v>
      </c>
      <c r="AA277" t="s">
        <v>67</v>
      </c>
      <c r="AB277" t="s">
        <v>68</v>
      </c>
      <c r="AC277" t="s">
        <v>68</v>
      </c>
      <c r="AD277" t="s">
        <v>67</v>
      </c>
      <c r="AE277" t="s">
        <v>67</v>
      </c>
      <c r="AF277" t="s">
        <v>67</v>
      </c>
      <c r="AG277" t="s">
        <v>67</v>
      </c>
      <c r="AH277" t="s">
        <v>67</v>
      </c>
      <c r="AI277" t="s">
        <v>67</v>
      </c>
      <c r="AJ277" t="s">
        <v>67</v>
      </c>
      <c r="AK277" t="s">
        <v>67</v>
      </c>
      <c r="AL277" t="s">
        <v>67</v>
      </c>
      <c r="AM277" t="s">
        <v>67</v>
      </c>
      <c r="AN277" t="s">
        <v>67</v>
      </c>
      <c r="AO277" t="s">
        <v>67</v>
      </c>
      <c r="AP277" t="s">
        <v>67</v>
      </c>
      <c r="AQ277" t="s">
        <v>67</v>
      </c>
      <c r="AR277" t="s">
        <v>66</v>
      </c>
      <c r="AS277" t="s">
        <v>67</v>
      </c>
      <c r="AT277" t="s">
        <v>67</v>
      </c>
      <c r="AU277" t="s">
        <v>67</v>
      </c>
      <c r="AV277" t="s">
        <v>67</v>
      </c>
      <c r="AW277" t="s">
        <v>67</v>
      </c>
      <c r="AX277" t="s">
        <v>67</v>
      </c>
      <c r="AY277" t="s">
        <v>67</v>
      </c>
      <c r="AZ277" t="s">
        <v>67</v>
      </c>
      <c r="BA277" t="s">
        <v>67</v>
      </c>
      <c r="BB277" t="s">
        <v>67</v>
      </c>
      <c r="BC277" t="s">
        <v>67</v>
      </c>
      <c r="BD277" t="s">
        <v>67</v>
      </c>
      <c r="BE277" t="s">
        <v>922</v>
      </c>
      <c r="BF277" t="s">
        <v>923</v>
      </c>
    </row>
    <row r="278" spans="1:58" x14ac:dyDescent="0.3">
      <c r="A278" t="s">
        <v>924</v>
      </c>
      <c r="B278" t="s">
        <v>925</v>
      </c>
      <c r="C278">
        <v>28</v>
      </c>
      <c r="D278" t="s">
        <v>60</v>
      </c>
      <c r="E278" t="s">
        <v>80</v>
      </c>
      <c r="F278" t="s">
        <v>72</v>
      </c>
      <c r="G278">
        <v>8</v>
      </c>
      <c r="H278">
        <v>8</v>
      </c>
      <c r="I278" s="1" t="s">
        <v>1438</v>
      </c>
      <c r="J278">
        <v>10</v>
      </c>
      <c r="K278" t="s">
        <v>63</v>
      </c>
      <c r="L278" t="s">
        <v>84</v>
      </c>
      <c r="M278" t="s">
        <v>65</v>
      </c>
      <c r="N278" t="s">
        <v>67</v>
      </c>
      <c r="O278" t="s">
        <v>67</v>
      </c>
      <c r="P278" t="s">
        <v>67</v>
      </c>
      <c r="Q278" t="s">
        <v>67</v>
      </c>
      <c r="R278" t="s">
        <v>67</v>
      </c>
      <c r="S278" t="s">
        <v>68</v>
      </c>
      <c r="T278" t="s">
        <v>68</v>
      </c>
      <c r="U278" t="s">
        <v>67</v>
      </c>
      <c r="V278" t="s">
        <v>66</v>
      </c>
      <c r="W278" t="s">
        <v>67</v>
      </c>
      <c r="X278" t="s">
        <v>67</v>
      </c>
      <c r="Y278" t="s">
        <v>67</v>
      </c>
      <c r="Z278" t="s">
        <v>67</v>
      </c>
      <c r="AA278" t="s">
        <v>68</v>
      </c>
      <c r="AB278" t="s">
        <v>67</v>
      </c>
      <c r="AC278" t="s">
        <v>66</v>
      </c>
      <c r="AD278" t="s">
        <v>68</v>
      </c>
      <c r="AE278" t="s">
        <v>68</v>
      </c>
      <c r="AF278" t="s">
        <v>68</v>
      </c>
      <c r="AG278" t="s">
        <v>68</v>
      </c>
      <c r="AH278" t="s">
        <v>68</v>
      </c>
      <c r="AI278" t="s">
        <v>68</v>
      </c>
      <c r="AJ278" t="s">
        <v>68</v>
      </c>
      <c r="AK278" t="s">
        <v>68</v>
      </c>
      <c r="AL278" t="s">
        <v>67</v>
      </c>
      <c r="AM278" t="s">
        <v>67</v>
      </c>
      <c r="AN278" t="s">
        <v>68</v>
      </c>
      <c r="AO278" t="s">
        <v>68</v>
      </c>
      <c r="AP278" t="s">
        <v>68</v>
      </c>
      <c r="AQ278" t="s">
        <v>68</v>
      </c>
      <c r="AR278" t="s">
        <v>66</v>
      </c>
      <c r="AS278" t="s">
        <v>67</v>
      </c>
      <c r="AT278" t="s">
        <v>67</v>
      </c>
      <c r="AU278" t="s">
        <v>67</v>
      </c>
      <c r="AV278" t="s">
        <v>68</v>
      </c>
      <c r="AW278" t="s">
        <v>68</v>
      </c>
      <c r="AX278" t="s">
        <v>67</v>
      </c>
      <c r="AY278" t="s">
        <v>66</v>
      </c>
      <c r="AZ278" t="s">
        <v>66</v>
      </c>
      <c r="BA278" t="s">
        <v>66</v>
      </c>
      <c r="BB278" t="s">
        <v>67</v>
      </c>
      <c r="BC278" t="s">
        <v>67</v>
      </c>
      <c r="BD278" t="s">
        <v>67</v>
      </c>
      <c r="BF278" t="s">
        <v>926</v>
      </c>
    </row>
    <row r="279" spans="1:58" x14ac:dyDescent="0.3">
      <c r="A279" t="s">
        <v>927</v>
      </c>
      <c r="B279" t="s">
        <v>928</v>
      </c>
      <c r="C279">
        <v>29</v>
      </c>
      <c r="D279" t="s">
        <v>60</v>
      </c>
      <c r="E279" t="s">
        <v>61</v>
      </c>
      <c r="F279" t="s">
        <v>62</v>
      </c>
      <c r="G279">
        <v>8</v>
      </c>
      <c r="H279">
        <v>8</v>
      </c>
      <c r="I279" s="1" t="s">
        <v>1352</v>
      </c>
      <c r="J279">
        <v>25</v>
      </c>
      <c r="K279" t="s">
        <v>73</v>
      </c>
      <c r="L279" t="s">
        <v>74</v>
      </c>
      <c r="M279" t="s">
        <v>75</v>
      </c>
      <c r="N279" t="s">
        <v>67</v>
      </c>
      <c r="O279" t="s">
        <v>67</v>
      </c>
      <c r="P279" t="s">
        <v>67</v>
      </c>
      <c r="Q279" t="s">
        <v>67</v>
      </c>
      <c r="R279" t="s">
        <v>67</v>
      </c>
      <c r="S279" t="s">
        <v>66</v>
      </c>
      <c r="T279" t="s">
        <v>67</v>
      </c>
      <c r="U279" t="s">
        <v>66</v>
      </c>
      <c r="V279" t="s">
        <v>66</v>
      </c>
      <c r="W279" t="s">
        <v>67</v>
      </c>
      <c r="X279" t="s">
        <v>66</v>
      </c>
      <c r="Y279" t="s">
        <v>67</v>
      </c>
      <c r="Z279" t="s">
        <v>66</v>
      </c>
      <c r="AA279" t="s">
        <v>67</v>
      </c>
      <c r="AB279" t="s">
        <v>67</v>
      </c>
      <c r="AC279" t="s">
        <v>66</v>
      </c>
      <c r="AD279" t="s">
        <v>67</v>
      </c>
      <c r="AE279" t="s">
        <v>67</v>
      </c>
      <c r="AF279" t="s">
        <v>67</v>
      </c>
      <c r="AG279" t="s">
        <v>67</v>
      </c>
      <c r="AH279" t="s">
        <v>66</v>
      </c>
      <c r="AI279" t="s">
        <v>67</v>
      </c>
      <c r="AJ279" t="s">
        <v>68</v>
      </c>
      <c r="AK279" t="s">
        <v>67</v>
      </c>
      <c r="AL279" t="s">
        <v>67</v>
      </c>
      <c r="AM279" t="s">
        <v>67</v>
      </c>
      <c r="AN279" t="s">
        <v>67</v>
      </c>
      <c r="AO279" t="s">
        <v>81</v>
      </c>
      <c r="AP279" t="s">
        <v>81</v>
      </c>
      <c r="AQ279" t="s">
        <v>67</v>
      </c>
      <c r="AR279" t="s">
        <v>66</v>
      </c>
      <c r="AS279" t="s">
        <v>67</v>
      </c>
      <c r="AT279" t="s">
        <v>67</v>
      </c>
      <c r="AU279" t="s">
        <v>67</v>
      </c>
      <c r="AV279" t="s">
        <v>67</v>
      </c>
      <c r="AW279" t="s">
        <v>67</v>
      </c>
      <c r="AX279" t="s">
        <v>66</v>
      </c>
      <c r="AY279" t="s">
        <v>66</v>
      </c>
      <c r="AZ279" t="s">
        <v>66</v>
      </c>
      <c r="BA279" t="s">
        <v>66</v>
      </c>
      <c r="BB279" t="s">
        <v>66</v>
      </c>
      <c r="BC279" t="s">
        <v>67</v>
      </c>
      <c r="BD279" t="s">
        <v>66</v>
      </c>
    </row>
    <row r="280" spans="1:58" x14ac:dyDescent="0.3">
      <c r="A280" t="s">
        <v>929</v>
      </c>
      <c r="B280" t="s">
        <v>930</v>
      </c>
      <c r="C280">
        <v>26</v>
      </c>
      <c r="D280" t="s">
        <v>60</v>
      </c>
      <c r="E280" t="s">
        <v>61</v>
      </c>
      <c r="F280" t="s">
        <v>62</v>
      </c>
      <c r="G280">
        <v>9</v>
      </c>
      <c r="H280">
        <v>8</v>
      </c>
      <c r="I280" s="1" t="s">
        <v>1412</v>
      </c>
      <c r="J280">
        <v>8</v>
      </c>
      <c r="K280" t="s">
        <v>63</v>
      </c>
      <c r="L280" t="s">
        <v>64</v>
      </c>
      <c r="M280" t="s">
        <v>75</v>
      </c>
      <c r="N280" t="s">
        <v>66</v>
      </c>
      <c r="O280" t="s">
        <v>66</v>
      </c>
      <c r="P280" t="s">
        <v>66</v>
      </c>
      <c r="Q280" t="s">
        <v>66</v>
      </c>
      <c r="R280" t="s">
        <v>66</v>
      </c>
      <c r="S280" t="s">
        <v>66</v>
      </c>
      <c r="T280" t="s">
        <v>66</v>
      </c>
      <c r="U280" t="s">
        <v>66</v>
      </c>
      <c r="V280" t="s">
        <v>66</v>
      </c>
      <c r="W280" t="s">
        <v>66</v>
      </c>
      <c r="X280" t="s">
        <v>66</v>
      </c>
      <c r="Y280" t="s">
        <v>66</v>
      </c>
      <c r="Z280" t="s">
        <v>66</v>
      </c>
      <c r="AA280" t="s">
        <v>67</v>
      </c>
      <c r="AB280" t="s">
        <v>68</v>
      </c>
      <c r="AC280" t="s">
        <v>66</v>
      </c>
      <c r="AD280" t="s">
        <v>67</v>
      </c>
      <c r="AE280" t="s">
        <v>66</v>
      </c>
      <c r="AF280" t="s">
        <v>66</v>
      </c>
      <c r="AG280" t="s">
        <v>66</v>
      </c>
      <c r="AH280" t="s">
        <v>66</v>
      </c>
      <c r="AI280" t="s">
        <v>66</v>
      </c>
      <c r="AJ280" t="s">
        <v>67</v>
      </c>
      <c r="AK280" t="s">
        <v>66</v>
      </c>
      <c r="AL280" t="s">
        <v>66</v>
      </c>
      <c r="AM280" t="s">
        <v>66</v>
      </c>
      <c r="AN280" t="s">
        <v>66</v>
      </c>
      <c r="AO280" t="s">
        <v>66</v>
      </c>
      <c r="AP280" t="s">
        <v>66</v>
      </c>
      <c r="AQ280" t="s">
        <v>66</v>
      </c>
      <c r="AR280" t="s">
        <v>66</v>
      </c>
      <c r="AS280" t="s">
        <v>66</v>
      </c>
      <c r="AT280" t="s">
        <v>66</v>
      </c>
      <c r="AU280" t="s">
        <v>66</v>
      </c>
      <c r="AV280" t="s">
        <v>66</v>
      </c>
      <c r="AW280" t="s">
        <v>66</v>
      </c>
      <c r="AX280" t="s">
        <v>67</v>
      </c>
      <c r="AY280" t="s">
        <v>67</v>
      </c>
      <c r="AZ280" t="s">
        <v>67</v>
      </c>
      <c r="BA280" t="s">
        <v>67</v>
      </c>
      <c r="BB280" t="s">
        <v>66</v>
      </c>
      <c r="BC280" t="s">
        <v>66</v>
      </c>
      <c r="BD280" t="s">
        <v>66</v>
      </c>
    </row>
    <row r="281" spans="1:58" x14ac:dyDescent="0.3">
      <c r="A281" t="s">
        <v>931</v>
      </c>
      <c r="B281" t="s">
        <v>932</v>
      </c>
      <c r="C281">
        <v>42</v>
      </c>
      <c r="D281" t="s">
        <v>60</v>
      </c>
      <c r="E281" t="s">
        <v>61</v>
      </c>
      <c r="F281" t="s">
        <v>62</v>
      </c>
      <c r="G281">
        <v>21</v>
      </c>
      <c r="H281">
        <v>21</v>
      </c>
      <c r="I281" s="1" t="s">
        <v>1460</v>
      </c>
      <c r="J281">
        <v>21</v>
      </c>
      <c r="K281" t="s">
        <v>63</v>
      </c>
      <c r="L281" t="s">
        <v>64</v>
      </c>
      <c r="M281" t="s">
        <v>65</v>
      </c>
      <c r="N281" t="s">
        <v>66</v>
      </c>
      <c r="O281" t="s">
        <v>66</v>
      </c>
      <c r="P281" t="s">
        <v>67</v>
      </c>
      <c r="Q281" t="s">
        <v>67</v>
      </c>
      <c r="R281" t="s">
        <v>66</v>
      </c>
      <c r="S281" t="s">
        <v>67</v>
      </c>
      <c r="T281" t="s">
        <v>67</v>
      </c>
      <c r="U281" t="s">
        <v>66</v>
      </c>
      <c r="V281" t="s">
        <v>66</v>
      </c>
      <c r="W281" t="s">
        <v>67</v>
      </c>
      <c r="X281" t="s">
        <v>67</v>
      </c>
      <c r="Y281" t="s">
        <v>67</v>
      </c>
      <c r="Z281" t="s">
        <v>67</v>
      </c>
      <c r="AA281" t="s">
        <v>67</v>
      </c>
      <c r="AB281" t="s">
        <v>67</v>
      </c>
      <c r="AC281" t="s">
        <v>67</v>
      </c>
      <c r="AD281" t="s">
        <v>67</v>
      </c>
      <c r="AE281" t="s">
        <v>67</v>
      </c>
      <c r="AF281" t="s">
        <v>67</v>
      </c>
      <c r="AG281" t="s">
        <v>67</v>
      </c>
      <c r="AH281" t="s">
        <v>67</v>
      </c>
      <c r="AI281" t="s">
        <v>67</v>
      </c>
      <c r="AJ281" t="s">
        <v>67</v>
      </c>
      <c r="AK281" t="s">
        <v>67</v>
      </c>
      <c r="AL281" t="s">
        <v>67</v>
      </c>
      <c r="AM281" t="s">
        <v>67</v>
      </c>
      <c r="AN281" t="s">
        <v>67</v>
      </c>
      <c r="AO281" t="s">
        <v>67</v>
      </c>
      <c r="AP281" t="s">
        <v>67</v>
      </c>
      <c r="AQ281" t="s">
        <v>67</v>
      </c>
      <c r="AR281" t="s">
        <v>67</v>
      </c>
      <c r="AS281" t="s">
        <v>67</v>
      </c>
      <c r="AT281" t="s">
        <v>67</v>
      </c>
      <c r="AU281" t="s">
        <v>67</v>
      </c>
      <c r="AV281" t="s">
        <v>67</v>
      </c>
      <c r="AW281" t="s">
        <v>67</v>
      </c>
      <c r="AX281" t="s">
        <v>67</v>
      </c>
      <c r="AY281" t="s">
        <v>67</v>
      </c>
      <c r="AZ281" t="s">
        <v>67</v>
      </c>
      <c r="BA281" t="s">
        <v>67</v>
      </c>
      <c r="BB281" t="s">
        <v>67</v>
      </c>
      <c r="BC281" t="s">
        <v>67</v>
      </c>
      <c r="BD281" t="s">
        <v>67</v>
      </c>
      <c r="BE281" t="s">
        <v>933</v>
      </c>
    </row>
    <row r="282" spans="1:58" x14ac:dyDescent="0.3">
      <c r="A282" t="s">
        <v>934</v>
      </c>
      <c r="B282" t="s">
        <v>935</v>
      </c>
      <c r="C282">
        <v>28</v>
      </c>
      <c r="D282" t="s">
        <v>60</v>
      </c>
      <c r="E282" t="s">
        <v>113</v>
      </c>
      <c r="F282" t="s">
        <v>62</v>
      </c>
      <c r="G282">
        <v>7</v>
      </c>
      <c r="H282">
        <v>7</v>
      </c>
      <c r="I282" s="1" t="s">
        <v>1460</v>
      </c>
      <c r="J282">
        <v>5</v>
      </c>
      <c r="K282" t="s">
        <v>73</v>
      </c>
      <c r="L282" t="s">
        <v>64</v>
      </c>
      <c r="M282" t="s">
        <v>75</v>
      </c>
      <c r="N282" t="s">
        <v>67</v>
      </c>
      <c r="O282" t="s">
        <v>67</v>
      </c>
      <c r="P282" t="s">
        <v>67</v>
      </c>
      <c r="Q282" t="s">
        <v>67</v>
      </c>
      <c r="R282" t="s">
        <v>67</v>
      </c>
      <c r="S282" t="s">
        <v>67</v>
      </c>
      <c r="T282" t="s">
        <v>67</v>
      </c>
      <c r="U282" t="s">
        <v>67</v>
      </c>
      <c r="V282" t="s">
        <v>67</v>
      </c>
      <c r="W282" t="s">
        <v>67</v>
      </c>
      <c r="X282" t="s">
        <v>67</v>
      </c>
      <c r="Y282" t="s">
        <v>68</v>
      </c>
      <c r="Z282" t="s">
        <v>67</v>
      </c>
      <c r="AA282" t="s">
        <v>66</v>
      </c>
      <c r="AB282" t="s">
        <v>67</v>
      </c>
      <c r="AC282" t="s">
        <v>66</v>
      </c>
      <c r="AD282" t="s">
        <v>66</v>
      </c>
      <c r="AE282" t="s">
        <v>66</v>
      </c>
      <c r="AF282" t="s">
        <v>67</v>
      </c>
      <c r="AG282" t="s">
        <v>67</v>
      </c>
      <c r="AH282" t="s">
        <v>67</v>
      </c>
      <c r="AI282" t="s">
        <v>67</v>
      </c>
      <c r="AJ282" t="s">
        <v>67</v>
      </c>
      <c r="AK282" t="s">
        <v>67</v>
      </c>
      <c r="AL282" t="s">
        <v>67</v>
      </c>
      <c r="AM282" t="s">
        <v>67</v>
      </c>
      <c r="AN282" t="s">
        <v>67</v>
      </c>
      <c r="AO282" t="s">
        <v>67</v>
      </c>
      <c r="AP282" t="s">
        <v>67</v>
      </c>
      <c r="AQ282" t="s">
        <v>67</v>
      </c>
      <c r="AR282" t="s">
        <v>66</v>
      </c>
      <c r="AS282" t="s">
        <v>67</v>
      </c>
      <c r="AT282" t="s">
        <v>67</v>
      </c>
      <c r="AU282" t="s">
        <v>66</v>
      </c>
      <c r="AV282" t="s">
        <v>67</v>
      </c>
      <c r="AW282" t="s">
        <v>67</v>
      </c>
      <c r="AX282" t="s">
        <v>67</v>
      </c>
      <c r="AY282" t="s">
        <v>66</v>
      </c>
      <c r="AZ282" t="s">
        <v>66</v>
      </c>
      <c r="BA282" t="s">
        <v>66</v>
      </c>
      <c r="BB282" t="s">
        <v>66</v>
      </c>
      <c r="BC282" t="s">
        <v>66</v>
      </c>
      <c r="BD282" t="s">
        <v>67</v>
      </c>
      <c r="BE282" t="s">
        <v>936</v>
      </c>
      <c r="BF282" t="s">
        <v>936</v>
      </c>
    </row>
    <row r="283" spans="1:58" x14ac:dyDescent="0.3">
      <c r="A283" t="s">
        <v>937</v>
      </c>
      <c r="B283" t="s">
        <v>938</v>
      </c>
      <c r="C283">
        <v>40</v>
      </c>
      <c r="D283" t="s">
        <v>60</v>
      </c>
      <c r="E283" t="s">
        <v>61</v>
      </c>
      <c r="F283" t="s">
        <v>62</v>
      </c>
      <c r="G283">
        <v>21</v>
      </c>
      <c r="H283">
        <v>21</v>
      </c>
      <c r="I283" s="1" t="s">
        <v>1351</v>
      </c>
      <c r="J283">
        <v>13</v>
      </c>
      <c r="K283" t="s">
        <v>73</v>
      </c>
      <c r="L283" t="s">
        <v>64</v>
      </c>
      <c r="M283" t="s">
        <v>75</v>
      </c>
      <c r="N283" t="s">
        <v>67</v>
      </c>
      <c r="O283" t="s">
        <v>68</v>
      </c>
      <c r="P283" t="s">
        <v>67</v>
      </c>
      <c r="Q283" t="s">
        <v>67</v>
      </c>
      <c r="R283" t="s">
        <v>67</v>
      </c>
      <c r="S283" t="s">
        <v>67</v>
      </c>
      <c r="T283" t="s">
        <v>67</v>
      </c>
      <c r="U283" t="s">
        <v>67</v>
      </c>
      <c r="V283" t="s">
        <v>67</v>
      </c>
      <c r="W283" t="s">
        <v>67</v>
      </c>
      <c r="X283" t="s">
        <v>67</v>
      </c>
      <c r="Y283" t="s">
        <v>67</v>
      </c>
      <c r="Z283" t="s">
        <v>67</v>
      </c>
      <c r="AA283" t="s">
        <v>66</v>
      </c>
      <c r="AB283" t="s">
        <v>67</v>
      </c>
      <c r="AC283" t="s">
        <v>67</v>
      </c>
      <c r="AD283" t="s">
        <v>68</v>
      </c>
      <c r="AE283" t="s">
        <v>68</v>
      </c>
      <c r="AF283" t="s">
        <v>67</v>
      </c>
      <c r="AG283" t="s">
        <v>68</v>
      </c>
      <c r="AH283" t="s">
        <v>67</v>
      </c>
      <c r="AI283" t="s">
        <v>67</v>
      </c>
      <c r="AJ283" t="s">
        <v>68</v>
      </c>
      <c r="AK283" t="s">
        <v>68</v>
      </c>
      <c r="AL283" t="s">
        <v>67</v>
      </c>
      <c r="AM283" t="s">
        <v>68</v>
      </c>
      <c r="AN283" t="s">
        <v>68</v>
      </c>
      <c r="AO283" t="s">
        <v>68</v>
      </c>
      <c r="AP283" t="s">
        <v>68</v>
      </c>
      <c r="AQ283" t="s">
        <v>68</v>
      </c>
      <c r="AR283" t="s">
        <v>67</v>
      </c>
      <c r="AS283" t="s">
        <v>68</v>
      </c>
      <c r="AT283" t="s">
        <v>68</v>
      </c>
      <c r="AU283" t="s">
        <v>68</v>
      </c>
      <c r="AV283" t="s">
        <v>81</v>
      </c>
      <c r="AW283" t="s">
        <v>81</v>
      </c>
      <c r="AX283" t="s">
        <v>67</v>
      </c>
      <c r="AY283" t="s">
        <v>68</v>
      </c>
      <c r="AZ283" t="s">
        <v>67</v>
      </c>
      <c r="BA283" t="s">
        <v>67</v>
      </c>
      <c r="BB283" t="s">
        <v>67</v>
      </c>
      <c r="BC283" t="s">
        <v>68</v>
      </c>
      <c r="BD283" t="s">
        <v>68</v>
      </c>
    </row>
    <row r="284" spans="1:58" x14ac:dyDescent="0.3">
      <c r="A284" t="s">
        <v>939</v>
      </c>
      <c r="B284" t="s">
        <v>940</v>
      </c>
      <c r="C284">
        <v>50</v>
      </c>
      <c r="D284" t="s">
        <v>60</v>
      </c>
      <c r="E284" t="s">
        <v>80</v>
      </c>
      <c r="F284" t="s">
        <v>62</v>
      </c>
      <c r="G284">
        <v>17</v>
      </c>
      <c r="H284">
        <v>15</v>
      </c>
      <c r="I284" s="1" t="s">
        <v>1410</v>
      </c>
      <c r="J284">
        <v>30</v>
      </c>
      <c r="K284" t="s">
        <v>63</v>
      </c>
      <c r="L284" t="s">
        <v>64</v>
      </c>
      <c r="M284" t="s">
        <v>65</v>
      </c>
      <c r="N284" t="s">
        <v>68</v>
      </c>
      <c r="O284" t="s">
        <v>81</v>
      </c>
      <c r="P284" t="s">
        <v>68</v>
      </c>
      <c r="Q284" t="s">
        <v>81</v>
      </c>
      <c r="R284" t="s">
        <v>81</v>
      </c>
      <c r="S284" t="s">
        <v>81</v>
      </c>
      <c r="T284" t="s">
        <v>81</v>
      </c>
      <c r="U284" t="s">
        <v>81</v>
      </c>
      <c r="V284" t="s">
        <v>66</v>
      </c>
      <c r="W284" t="s">
        <v>81</v>
      </c>
      <c r="X284" t="s">
        <v>81</v>
      </c>
      <c r="Y284" t="s">
        <v>81</v>
      </c>
      <c r="Z284" t="s">
        <v>67</v>
      </c>
      <c r="AA284" t="s">
        <v>66</v>
      </c>
      <c r="AB284" t="s">
        <v>67</v>
      </c>
      <c r="AC284" t="s">
        <v>67</v>
      </c>
      <c r="AD284" t="s">
        <v>68</v>
      </c>
      <c r="AE284" t="s">
        <v>66</v>
      </c>
      <c r="AF284" t="s">
        <v>66</v>
      </c>
      <c r="AG284" t="s">
        <v>68</v>
      </c>
      <c r="AH284" t="s">
        <v>66</v>
      </c>
      <c r="AI284" t="s">
        <v>66</v>
      </c>
      <c r="AJ284" t="s">
        <v>68</v>
      </c>
      <c r="AK284" t="s">
        <v>68</v>
      </c>
      <c r="AL284" t="s">
        <v>66</v>
      </c>
      <c r="AM284" t="s">
        <v>68</v>
      </c>
      <c r="AN284" t="s">
        <v>68</v>
      </c>
      <c r="AO284" t="s">
        <v>81</v>
      </c>
      <c r="AP284" t="s">
        <v>81</v>
      </c>
      <c r="AQ284" t="s">
        <v>81</v>
      </c>
      <c r="AR284" t="s">
        <v>66</v>
      </c>
      <c r="AS284" t="s">
        <v>68</v>
      </c>
      <c r="AT284" t="s">
        <v>68</v>
      </c>
      <c r="AU284" t="s">
        <v>68</v>
      </c>
      <c r="AV284" t="s">
        <v>81</v>
      </c>
      <c r="AW284" t="s">
        <v>68</v>
      </c>
      <c r="AX284" t="s">
        <v>66</v>
      </c>
      <c r="AY284" t="s">
        <v>66</v>
      </c>
      <c r="AZ284" t="s">
        <v>66</v>
      </c>
      <c r="BA284" t="s">
        <v>66</v>
      </c>
      <c r="BB284" t="s">
        <v>66</v>
      </c>
      <c r="BC284" t="s">
        <v>68</v>
      </c>
      <c r="BD284" t="s">
        <v>66</v>
      </c>
      <c r="BE284" t="s">
        <v>941</v>
      </c>
      <c r="BF284" t="s">
        <v>942</v>
      </c>
    </row>
    <row r="285" spans="1:58" x14ac:dyDescent="0.3">
      <c r="A285" t="s">
        <v>943</v>
      </c>
      <c r="B285" t="s">
        <v>944</v>
      </c>
      <c r="C285">
        <v>44</v>
      </c>
      <c r="D285" t="s">
        <v>60</v>
      </c>
      <c r="E285" t="s">
        <v>80</v>
      </c>
      <c r="F285" t="s">
        <v>62</v>
      </c>
      <c r="G285">
        <v>21</v>
      </c>
      <c r="H285">
        <v>21</v>
      </c>
      <c r="I285" s="1" t="s">
        <v>1372</v>
      </c>
      <c r="J285">
        <v>20</v>
      </c>
      <c r="K285" t="s">
        <v>63</v>
      </c>
      <c r="L285" t="s">
        <v>84</v>
      </c>
      <c r="M285" t="s">
        <v>75</v>
      </c>
      <c r="N285" t="s">
        <v>66</v>
      </c>
      <c r="O285" t="s">
        <v>66</v>
      </c>
      <c r="P285" t="s">
        <v>66</v>
      </c>
      <c r="Q285" t="s">
        <v>67</v>
      </c>
      <c r="R285" t="s">
        <v>67</v>
      </c>
      <c r="S285" t="s">
        <v>67</v>
      </c>
      <c r="T285" t="s">
        <v>67</v>
      </c>
      <c r="U285" t="s">
        <v>66</v>
      </c>
      <c r="V285" t="s">
        <v>66</v>
      </c>
      <c r="W285" t="s">
        <v>67</v>
      </c>
      <c r="X285" t="s">
        <v>67</v>
      </c>
      <c r="Y285" t="s">
        <v>67</v>
      </c>
      <c r="Z285" t="s">
        <v>67</v>
      </c>
      <c r="AA285" t="s">
        <v>68</v>
      </c>
      <c r="AB285" t="s">
        <v>68</v>
      </c>
      <c r="AC285" t="s">
        <v>66</v>
      </c>
      <c r="AD285" t="s">
        <v>67</v>
      </c>
      <c r="AE285" t="s">
        <v>67</v>
      </c>
      <c r="AF285" t="s">
        <v>68</v>
      </c>
      <c r="AG285" t="s">
        <v>68</v>
      </c>
      <c r="AH285" t="s">
        <v>66</v>
      </c>
      <c r="AI285" t="s">
        <v>66</v>
      </c>
      <c r="AJ285" t="s">
        <v>67</v>
      </c>
      <c r="AK285" t="s">
        <v>68</v>
      </c>
      <c r="AL285" t="s">
        <v>68</v>
      </c>
      <c r="AM285" t="s">
        <v>68</v>
      </c>
      <c r="AN285" t="s">
        <v>68</v>
      </c>
      <c r="AO285" t="s">
        <v>68</v>
      </c>
      <c r="AP285" t="s">
        <v>68</v>
      </c>
      <c r="AQ285" t="s">
        <v>67</v>
      </c>
      <c r="AR285" t="s">
        <v>66</v>
      </c>
      <c r="AS285" t="s">
        <v>68</v>
      </c>
      <c r="AT285" t="s">
        <v>68</v>
      </c>
      <c r="AU285" t="s">
        <v>68</v>
      </c>
      <c r="AV285" t="s">
        <v>67</v>
      </c>
      <c r="AW285" t="s">
        <v>67</v>
      </c>
      <c r="AX285" t="s">
        <v>67</v>
      </c>
      <c r="AY285" t="s">
        <v>67</v>
      </c>
      <c r="AZ285" t="s">
        <v>67</v>
      </c>
      <c r="BA285" t="s">
        <v>68</v>
      </c>
      <c r="BB285" t="s">
        <v>67</v>
      </c>
      <c r="BC285" t="s">
        <v>67</v>
      </c>
      <c r="BD285" t="s">
        <v>67</v>
      </c>
      <c r="BE285" t="s">
        <v>945</v>
      </c>
      <c r="BF285" t="s">
        <v>946</v>
      </c>
    </row>
    <row r="286" spans="1:58" x14ac:dyDescent="0.3">
      <c r="A286" t="s">
        <v>947</v>
      </c>
      <c r="B286" t="s">
        <v>621</v>
      </c>
      <c r="C286">
        <v>54</v>
      </c>
      <c r="D286" t="s">
        <v>60</v>
      </c>
      <c r="E286" t="s">
        <v>80</v>
      </c>
      <c r="F286" t="s">
        <v>62</v>
      </c>
      <c r="G286">
        <v>32</v>
      </c>
      <c r="H286">
        <v>22</v>
      </c>
      <c r="I286" s="1" t="s">
        <v>1444</v>
      </c>
      <c r="J286">
        <v>25</v>
      </c>
      <c r="K286" t="s">
        <v>63</v>
      </c>
      <c r="L286" t="s">
        <v>84</v>
      </c>
      <c r="M286" t="s">
        <v>75</v>
      </c>
      <c r="N286" t="s">
        <v>66</v>
      </c>
      <c r="O286" t="s">
        <v>66</v>
      </c>
      <c r="P286" t="s">
        <v>67</v>
      </c>
      <c r="Q286" t="s">
        <v>66</v>
      </c>
      <c r="R286" t="s">
        <v>67</v>
      </c>
      <c r="S286" t="s">
        <v>81</v>
      </c>
      <c r="T286" t="s">
        <v>67</v>
      </c>
      <c r="U286" t="s">
        <v>66</v>
      </c>
      <c r="V286" t="s">
        <v>67</v>
      </c>
      <c r="W286" t="s">
        <v>67</v>
      </c>
      <c r="X286" t="s">
        <v>67</v>
      </c>
      <c r="Y286" t="s">
        <v>67</v>
      </c>
      <c r="Z286" t="s">
        <v>67</v>
      </c>
      <c r="AA286" t="s">
        <v>104</v>
      </c>
      <c r="AB286" t="s">
        <v>81</v>
      </c>
      <c r="AC286" t="s">
        <v>68</v>
      </c>
      <c r="AD286" t="s">
        <v>68</v>
      </c>
      <c r="AE286" t="s">
        <v>68</v>
      </c>
      <c r="AF286" t="s">
        <v>68</v>
      </c>
      <c r="AG286" t="s">
        <v>68</v>
      </c>
      <c r="AH286" t="s">
        <v>81</v>
      </c>
      <c r="AI286" t="s">
        <v>68</v>
      </c>
      <c r="AJ286" t="s">
        <v>68</v>
      </c>
      <c r="AK286" t="s">
        <v>68</v>
      </c>
      <c r="AL286" t="s">
        <v>67</v>
      </c>
      <c r="AM286" t="s">
        <v>67</v>
      </c>
      <c r="AN286" t="s">
        <v>67</v>
      </c>
      <c r="AO286" t="s">
        <v>81</v>
      </c>
      <c r="AP286" t="s">
        <v>104</v>
      </c>
      <c r="AQ286" t="s">
        <v>104</v>
      </c>
      <c r="AR286" t="s">
        <v>81</v>
      </c>
      <c r="AS286" t="s">
        <v>81</v>
      </c>
      <c r="AT286" t="s">
        <v>81</v>
      </c>
      <c r="AU286" t="s">
        <v>68</v>
      </c>
      <c r="AV286" t="s">
        <v>104</v>
      </c>
      <c r="AW286" t="s">
        <v>68</v>
      </c>
      <c r="AX286" t="s">
        <v>66</v>
      </c>
      <c r="AY286" t="s">
        <v>66</v>
      </c>
      <c r="AZ286" t="s">
        <v>66</v>
      </c>
      <c r="BA286" t="s">
        <v>66</v>
      </c>
      <c r="BB286" t="s">
        <v>66</v>
      </c>
      <c r="BC286" t="s">
        <v>68</v>
      </c>
      <c r="BD286" t="s">
        <v>67</v>
      </c>
      <c r="BE286" t="s">
        <v>948</v>
      </c>
      <c r="BF286" t="s">
        <v>949</v>
      </c>
    </row>
    <row r="287" spans="1:58" x14ac:dyDescent="0.3">
      <c r="A287" t="s">
        <v>950</v>
      </c>
      <c r="B287" t="s">
        <v>951</v>
      </c>
      <c r="C287">
        <v>29</v>
      </c>
      <c r="D287" t="s">
        <v>60</v>
      </c>
      <c r="E287" t="s">
        <v>80</v>
      </c>
      <c r="F287" t="s">
        <v>62</v>
      </c>
      <c r="G287">
        <v>8</v>
      </c>
      <c r="H287">
        <v>8</v>
      </c>
      <c r="I287" s="1" t="s">
        <v>1373</v>
      </c>
      <c r="J287">
        <v>24</v>
      </c>
      <c r="K287" t="s">
        <v>73</v>
      </c>
      <c r="L287" t="s">
        <v>64</v>
      </c>
      <c r="M287" t="s">
        <v>75</v>
      </c>
      <c r="N287" t="s">
        <v>68</v>
      </c>
      <c r="O287" t="s">
        <v>68</v>
      </c>
      <c r="P287" t="s">
        <v>67</v>
      </c>
      <c r="Q287" t="s">
        <v>67</v>
      </c>
      <c r="R287" t="s">
        <v>67</v>
      </c>
      <c r="S287" t="s">
        <v>67</v>
      </c>
      <c r="T287" t="s">
        <v>67</v>
      </c>
      <c r="U287" t="s">
        <v>67</v>
      </c>
      <c r="V287" t="s">
        <v>67</v>
      </c>
      <c r="W287" t="s">
        <v>67</v>
      </c>
      <c r="X287" t="s">
        <v>67</v>
      </c>
      <c r="Y287" t="s">
        <v>67</v>
      </c>
      <c r="Z287" t="s">
        <v>67</v>
      </c>
      <c r="AA287" t="s">
        <v>67</v>
      </c>
      <c r="AB287" t="s">
        <v>67</v>
      </c>
      <c r="AC287" t="s">
        <v>67</v>
      </c>
      <c r="AD287" t="s">
        <v>67</v>
      </c>
      <c r="AE287" t="s">
        <v>67</v>
      </c>
      <c r="AF287" t="s">
        <v>67</v>
      </c>
      <c r="AG287" t="s">
        <v>67</v>
      </c>
      <c r="AH287" t="s">
        <v>67</v>
      </c>
      <c r="AI287" t="s">
        <v>67</v>
      </c>
      <c r="AJ287" t="s">
        <v>67</v>
      </c>
      <c r="AK287" t="s">
        <v>67</v>
      </c>
      <c r="AL287" t="s">
        <v>67</v>
      </c>
      <c r="AM287" t="s">
        <v>67</v>
      </c>
      <c r="AN287" t="s">
        <v>67</v>
      </c>
      <c r="AO287" t="s">
        <v>68</v>
      </c>
      <c r="AP287" t="s">
        <v>67</v>
      </c>
      <c r="AQ287" t="s">
        <v>67</v>
      </c>
      <c r="AR287" t="s">
        <v>67</v>
      </c>
      <c r="AS287" t="s">
        <v>67</v>
      </c>
      <c r="AT287" t="s">
        <v>67</v>
      </c>
      <c r="AU287" t="s">
        <v>68</v>
      </c>
      <c r="AV287" t="s">
        <v>67</v>
      </c>
      <c r="AW287" t="s">
        <v>67</v>
      </c>
      <c r="AX287" t="s">
        <v>66</v>
      </c>
      <c r="AY287" t="s">
        <v>66</v>
      </c>
      <c r="AZ287" t="s">
        <v>66</v>
      </c>
      <c r="BA287" t="s">
        <v>66</v>
      </c>
      <c r="BB287" t="s">
        <v>66</v>
      </c>
      <c r="BC287" t="s">
        <v>66</v>
      </c>
      <c r="BD287" t="s">
        <v>67</v>
      </c>
      <c r="BE287" t="s">
        <v>952</v>
      </c>
    </row>
    <row r="288" spans="1:58" x14ac:dyDescent="0.3">
      <c r="A288" t="s">
        <v>953</v>
      </c>
      <c r="B288" t="s">
        <v>954</v>
      </c>
      <c r="C288">
        <v>43</v>
      </c>
      <c r="D288" t="s">
        <v>60</v>
      </c>
      <c r="E288" t="s">
        <v>61</v>
      </c>
      <c r="F288" t="s">
        <v>62</v>
      </c>
      <c r="G288">
        <v>25</v>
      </c>
      <c r="H288">
        <v>20</v>
      </c>
      <c r="I288" s="1" t="s">
        <v>1446</v>
      </c>
      <c r="J288">
        <v>24</v>
      </c>
      <c r="K288" t="s">
        <v>63</v>
      </c>
      <c r="L288" t="s">
        <v>64</v>
      </c>
      <c r="M288" t="s">
        <v>65</v>
      </c>
      <c r="N288" t="s">
        <v>67</v>
      </c>
      <c r="O288" t="s">
        <v>67</v>
      </c>
      <c r="P288" t="s">
        <v>67</v>
      </c>
      <c r="Q288" t="s">
        <v>67</v>
      </c>
      <c r="R288" t="s">
        <v>67</v>
      </c>
      <c r="S288" t="s">
        <v>67</v>
      </c>
      <c r="T288" t="s">
        <v>67</v>
      </c>
      <c r="U288" t="s">
        <v>66</v>
      </c>
      <c r="V288" t="s">
        <v>66</v>
      </c>
      <c r="W288" t="s">
        <v>67</v>
      </c>
      <c r="X288" t="s">
        <v>67</v>
      </c>
      <c r="Y288" t="s">
        <v>66</v>
      </c>
      <c r="Z288" t="s">
        <v>66</v>
      </c>
      <c r="AA288" t="s">
        <v>66</v>
      </c>
      <c r="AB288" t="s">
        <v>68</v>
      </c>
      <c r="AC288" t="s">
        <v>67</v>
      </c>
      <c r="AD288" t="s">
        <v>67</v>
      </c>
      <c r="AE288" t="s">
        <v>67</v>
      </c>
      <c r="AF288" t="s">
        <v>67</v>
      </c>
      <c r="AG288" t="s">
        <v>67</v>
      </c>
      <c r="AH288" t="s">
        <v>67</v>
      </c>
      <c r="AI288" t="s">
        <v>67</v>
      </c>
      <c r="AJ288" t="s">
        <v>67</v>
      </c>
      <c r="AK288" t="s">
        <v>67</v>
      </c>
      <c r="AL288" t="s">
        <v>67</v>
      </c>
      <c r="AM288" t="s">
        <v>67</v>
      </c>
      <c r="AN288" t="s">
        <v>67</v>
      </c>
      <c r="AO288" t="s">
        <v>67</v>
      </c>
      <c r="AP288" t="s">
        <v>67</v>
      </c>
      <c r="AQ288" t="s">
        <v>67</v>
      </c>
      <c r="AR288" t="s">
        <v>67</v>
      </c>
      <c r="AS288" t="s">
        <v>68</v>
      </c>
      <c r="AT288" t="s">
        <v>68</v>
      </c>
      <c r="AU288" t="s">
        <v>66</v>
      </c>
      <c r="AV288" t="s">
        <v>66</v>
      </c>
      <c r="AW288" t="s">
        <v>66</v>
      </c>
      <c r="AX288" t="s">
        <v>66</v>
      </c>
      <c r="AY288" t="s">
        <v>66</v>
      </c>
      <c r="AZ288" t="s">
        <v>66</v>
      </c>
      <c r="BA288" t="s">
        <v>66</v>
      </c>
      <c r="BB288" t="s">
        <v>66</v>
      </c>
      <c r="BC288" t="s">
        <v>66</v>
      </c>
      <c r="BD288" t="s">
        <v>66</v>
      </c>
    </row>
    <row r="289" spans="1:58" x14ac:dyDescent="0.3">
      <c r="A289" t="s">
        <v>955</v>
      </c>
      <c r="B289" t="s">
        <v>956</v>
      </c>
      <c r="C289">
        <v>28</v>
      </c>
      <c r="D289" t="s">
        <v>79</v>
      </c>
      <c r="E289" t="s">
        <v>80</v>
      </c>
      <c r="F289" t="s">
        <v>62</v>
      </c>
      <c r="G289">
        <v>10</v>
      </c>
      <c r="H289">
        <v>8</v>
      </c>
      <c r="I289" s="1" t="s">
        <v>1461</v>
      </c>
      <c r="J289">
        <v>23</v>
      </c>
      <c r="K289" t="s">
        <v>63</v>
      </c>
      <c r="L289" t="s">
        <v>137</v>
      </c>
      <c r="M289" t="s">
        <v>65</v>
      </c>
      <c r="N289" t="s">
        <v>68</v>
      </c>
      <c r="O289" t="s">
        <v>68</v>
      </c>
      <c r="P289" t="s">
        <v>67</v>
      </c>
      <c r="Q289" t="s">
        <v>67</v>
      </c>
      <c r="R289" t="s">
        <v>67</v>
      </c>
      <c r="S289" t="s">
        <v>67</v>
      </c>
      <c r="T289" t="s">
        <v>67</v>
      </c>
      <c r="U289" t="s">
        <v>67</v>
      </c>
      <c r="V289" t="s">
        <v>67</v>
      </c>
      <c r="W289" t="s">
        <v>67</v>
      </c>
      <c r="X289" t="s">
        <v>67</v>
      </c>
      <c r="Y289" t="s">
        <v>67</v>
      </c>
      <c r="Z289" t="s">
        <v>67</v>
      </c>
      <c r="AA289" t="s">
        <v>81</v>
      </c>
      <c r="AB289" t="s">
        <v>81</v>
      </c>
      <c r="AC289" t="s">
        <v>66</v>
      </c>
      <c r="AD289" t="s">
        <v>68</v>
      </c>
      <c r="AE289" t="s">
        <v>81</v>
      </c>
      <c r="AF289" t="s">
        <v>81</v>
      </c>
      <c r="AG289" t="s">
        <v>81</v>
      </c>
      <c r="AH289" t="s">
        <v>68</v>
      </c>
      <c r="AI289" t="s">
        <v>68</v>
      </c>
      <c r="AJ289" t="s">
        <v>81</v>
      </c>
      <c r="AK289" t="s">
        <v>67</v>
      </c>
      <c r="AL289" t="s">
        <v>67</v>
      </c>
      <c r="AM289" t="s">
        <v>81</v>
      </c>
      <c r="AN289" t="s">
        <v>81</v>
      </c>
      <c r="AO289" t="s">
        <v>81</v>
      </c>
      <c r="AP289" t="s">
        <v>81</v>
      </c>
      <c r="AQ289" t="s">
        <v>81</v>
      </c>
      <c r="AR289" t="s">
        <v>67</v>
      </c>
      <c r="AS289" t="s">
        <v>67</v>
      </c>
      <c r="AT289" t="s">
        <v>67</v>
      </c>
      <c r="AU289" t="s">
        <v>67</v>
      </c>
      <c r="AV289" t="s">
        <v>67</v>
      </c>
      <c r="AW289" t="s">
        <v>67</v>
      </c>
      <c r="AX289" t="s">
        <v>66</v>
      </c>
      <c r="AY289" t="s">
        <v>66</v>
      </c>
      <c r="AZ289" t="s">
        <v>66</v>
      </c>
      <c r="BA289" t="s">
        <v>66</v>
      </c>
      <c r="BB289" t="s">
        <v>66</v>
      </c>
      <c r="BC289" t="s">
        <v>66</v>
      </c>
      <c r="BD289" t="s">
        <v>66</v>
      </c>
      <c r="BF289" t="s">
        <v>957</v>
      </c>
    </row>
    <row r="290" spans="1:58" x14ac:dyDescent="0.3">
      <c r="A290" t="s">
        <v>958</v>
      </c>
      <c r="B290" t="s">
        <v>959</v>
      </c>
      <c r="C290">
        <v>62</v>
      </c>
      <c r="D290" t="s">
        <v>60</v>
      </c>
      <c r="E290" t="s">
        <v>113</v>
      </c>
      <c r="F290" t="s">
        <v>62</v>
      </c>
      <c r="G290">
        <v>44</v>
      </c>
      <c r="H290">
        <v>43</v>
      </c>
      <c r="I290" s="1" t="s">
        <v>1389</v>
      </c>
      <c r="J290">
        <v>7</v>
      </c>
      <c r="K290" t="s">
        <v>63</v>
      </c>
      <c r="L290" t="s">
        <v>64</v>
      </c>
      <c r="M290" t="s">
        <v>75</v>
      </c>
      <c r="N290" t="s">
        <v>66</v>
      </c>
      <c r="O290" t="s">
        <v>67</v>
      </c>
      <c r="P290" t="s">
        <v>67</v>
      </c>
      <c r="Q290" t="s">
        <v>67</v>
      </c>
      <c r="R290" t="s">
        <v>67</v>
      </c>
      <c r="S290" t="s">
        <v>67</v>
      </c>
      <c r="T290" t="s">
        <v>67</v>
      </c>
      <c r="U290" t="s">
        <v>67</v>
      </c>
      <c r="V290" t="s">
        <v>67</v>
      </c>
      <c r="W290" t="s">
        <v>67</v>
      </c>
      <c r="X290" t="s">
        <v>67</v>
      </c>
      <c r="Y290" t="s">
        <v>67</v>
      </c>
      <c r="Z290" t="s">
        <v>67</v>
      </c>
      <c r="AA290" t="s">
        <v>67</v>
      </c>
      <c r="AB290" t="s">
        <v>67</v>
      </c>
      <c r="AC290" t="s">
        <v>67</v>
      </c>
      <c r="AD290" t="s">
        <v>67</v>
      </c>
      <c r="AE290" t="s">
        <v>67</v>
      </c>
      <c r="AF290" t="s">
        <v>67</v>
      </c>
      <c r="AG290" t="s">
        <v>67</v>
      </c>
      <c r="AH290" t="s">
        <v>67</v>
      </c>
      <c r="AI290" t="s">
        <v>67</v>
      </c>
      <c r="AJ290" t="s">
        <v>67</v>
      </c>
      <c r="AK290" t="s">
        <v>67</v>
      </c>
      <c r="AL290" t="s">
        <v>67</v>
      </c>
      <c r="AM290" t="s">
        <v>67</v>
      </c>
      <c r="AN290" t="s">
        <v>67</v>
      </c>
      <c r="AO290" t="s">
        <v>67</v>
      </c>
      <c r="AP290" t="s">
        <v>67</v>
      </c>
      <c r="AQ290" t="s">
        <v>67</v>
      </c>
      <c r="AR290" t="s">
        <v>67</v>
      </c>
      <c r="AS290" t="s">
        <v>67</v>
      </c>
      <c r="AT290" t="s">
        <v>67</v>
      </c>
      <c r="AU290" t="s">
        <v>67</v>
      </c>
      <c r="AV290" t="s">
        <v>67</v>
      </c>
      <c r="AW290" t="s">
        <v>67</v>
      </c>
      <c r="AX290" t="s">
        <v>66</v>
      </c>
      <c r="AY290" t="s">
        <v>66</v>
      </c>
      <c r="AZ290" t="s">
        <v>66</v>
      </c>
      <c r="BA290" t="s">
        <v>66</v>
      </c>
      <c r="BB290" t="s">
        <v>66</v>
      </c>
      <c r="BC290" t="s">
        <v>66</v>
      </c>
      <c r="BD290" t="s">
        <v>66</v>
      </c>
      <c r="BF290" t="s">
        <v>960</v>
      </c>
    </row>
    <row r="291" spans="1:58" x14ac:dyDescent="0.3">
      <c r="A291" t="s">
        <v>961</v>
      </c>
      <c r="B291" t="s">
        <v>962</v>
      </c>
      <c r="C291">
        <v>27</v>
      </c>
      <c r="D291" t="s">
        <v>79</v>
      </c>
      <c r="E291" t="s">
        <v>129</v>
      </c>
      <c r="F291" t="s">
        <v>62</v>
      </c>
      <c r="G291">
        <v>8</v>
      </c>
      <c r="H291">
        <v>8</v>
      </c>
      <c r="I291" s="1" t="s">
        <v>1352</v>
      </c>
      <c r="J291">
        <v>3</v>
      </c>
      <c r="K291" t="s">
        <v>63</v>
      </c>
      <c r="L291" t="s">
        <v>137</v>
      </c>
      <c r="M291" t="s">
        <v>85</v>
      </c>
      <c r="N291" t="s">
        <v>68</v>
      </c>
      <c r="O291" t="s">
        <v>68</v>
      </c>
      <c r="P291" t="s">
        <v>67</v>
      </c>
      <c r="Q291" t="s">
        <v>67</v>
      </c>
      <c r="R291" t="s">
        <v>67</v>
      </c>
      <c r="S291" t="s">
        <v>68</v>
      </c>
      <c r="T291" t="s">
        <v>67</v>
      </c>
      <c r="U291" t="s">
        <v>67</v>
      </c>
      <c r="V291" t="s">
        <v>67</v>
      </c>
      <c r="W291" t="s">
        <v>67</v>
      </c>
      <c r="X291" t="s">
        <v>67</v>
      </c>
      <c r="Y291" t="s">
        <v>67</v>
      </c>
      <c r="Z291" t="s">
        <v>67</v>
      </c>
      <c r="AA291" t="s">
        <v>67</v>
      </c>
      <c r="AB291" t="s">
        <v>68</v>
      </c>
      <c r="AC291" t="s">
        <v>67</v>
      </c>
      <c r="AD291" t="s">
        <v>68</v>
      </c>
      <c r="AE291" t="s">
        <v>67</v>
      </c>
      <c r="AF291" t="s">
        <v>68</v>
      </c>
      <c r="AG291" t="s">
        <v>68</v>
      </c>
      <c r="AH291" t="s">
        <v>68</v>
      </c>
      <c r="AI291" t="s">
        <v>67</v>
      </c>
      <c r="AJ291" t="s">
        <v>68</v>
      </c>
      <c r="AK291" t="s">
        <v>68</v>
      </c>
      <c r="AL291" t="s">
        <v>68</v>
      </c>
      <c r="AM291" t="s">
        <v>68</v>
      </c>
      <c r="AN291" t="s">
        <v>68</v>
      </c>
      <c r="AO291" t="s">
        <v>68</v>
      </c>
      <c r="AP291" t="s">
        <v>68</v>
      </c>
      <c r="AQ291" t="s">
        <v>67</v>
      </c>
      <c r="AR291" t="s">
        <v>67</v>
      </c>
      <c r="AS291" t="s">
        <v>67</v>
      </c>
      <c r="AT291" t="s">
        <v>68</v>
      </c>
      <c r="AU291" t="s">
        <v>68</v>
      </c>
      <c r="AV291" t="s">
        <v>68</v>
      </c>
      <c r="AW291" t="s">
        <v>68</v>
      </c>
      <c r="AX291" t="s">
        <v>68</v>
      </c>
      <c r="AY291" t="s">
        <v>81</v>
      </c>
      <c r="AZ291" t="s">
        <v>68</v>
      </c>
      <c r="BA291" t="s">
        <v>67</v>
      </c>
      <c r="BB291" t="s">
        <v>68</v>
      </c>
      <c r="BC291" t="s">
        <v>68</v>
      </c>
      <c r="BD291" t="s">
        <v>68</v>
      </c>
    </row>
    <row r="292" spans="1:58" x14ac:dyDescent="0.3">
      <c r="A292" t="s">
        <v>963</v>
      </c>
      <c r="B292" t="s">
        <v>964</v>
      </c>
      <c r="C292">
        <v>27</v>
      </c>
      <c r="D292" t="s">
        <v>60</v>
      </c>
      <c r="E292" t="s">
        <v>61</v>
      </c>
      <c r="F292" t="s">
        <v>62</v>
      </c>
      <c r="G292">
        <v>7</v>
      </c>
      <c r="H292">
        <v>7</v>
      </c>
      <c r="I292" s="1" t="s">
        <v>1373</v>
      </c>
      <c r="J292">
        <v>24</v>
      </c>
      <c r="K292" t="s">
        <v>73</v>
      </c>
      <c r="L292" t="s">
        <v>84</v>
      </c>
      <c r="M292" t="s">
        <v>75</v>
      </c>
      <c r="N292" t="s">
        <v>67</v>
      </c>
      <c r="O292" t="s">
        <v>67</v>
      </c>
      <c r="P292" t="s">
        <v>67</v>
      </c>
      <c r="Q292" t="s">
        <v>67</v>
      </c>
      <c r="R292" t="s">
        <v>67</v>
      </c>
      <c r="S292" t="s">
        <v>67</v>
      </c>
      <c r="T292" t="s">
        <v>67</v>
      </c>
      <c r="U292" t="s">
        <v>67</v>
      </c>
      <c r="V292" t="s">
        <v>67</v>
      </c>
      <c r="W292" t="s">
        <v>67</v>
      </c>
      <c r="X292" t="s">
        <v>67</v>
      </c>
      <c r="Y292" t="s">
        <v>67</v>
      </c>
      <c r="Z292" t="s">
        <v>67</v>
      </c>
      <c r="AA292" t="s">
        <v>67</v>
      </c>
      <c r="AB292" t="s">
        <v>67</v>
      </c>
      <c r="AC292" t="s">
        <v>67</v>
      </c>
      <c r="AD292" t="s">
        <v>67</v>
      </c>
      <c r="AE292" t="s">
        <v>67</v>
      </c>
      <c r="AF292" t="s">
        <v>67</v>
      </c>
      <c r="AG292" t="s">
        <v>67</v>
      </c>
      <c r="AH292" t="s">
        <v>67</v>
      </c>
      <c r="AI292" t="s">
        <v>67</v>
      </c>
      <c r="AJ292" t="s">
        <v>67</v>
      </c>
      <c r="AK292" t="s">
        <v>67</v>
      </c>
      <c r="AL292" t="s">
        <v>67</v>
      </c>
      <c r="AM292" t="s">
        <v>67</v>
      </c>
      <c r="AN292" t="s">
        <v>67</v>
      </c>
      <c r="AO292" t="s">
        <v>67</v>
      </c>
      <c r="AP292" t="s">
        <v>67</v>
      </c>
      <c r="AQ292" t="s">
        <v>67</v>
      </c>
      <c r="AR292" t="s">
        <v>67</v>
      </c>
      <c r="AS292" t="s">
        <v>68</v>
      </c>
      <c r="AT292" t="s">
        <v>67</v>
      </c>
      <c r="AU292" t="s">
        <v>67</v>
      </c>
      <c r="AV292" t="s">
        <v>67</v>
      </c>
      <c r="AW292" t="s">
        <v>67</v>
      </c>
      <c r="AX292" t="s">
        <v>67</v>
      </c>
      <c r="AY292" t="s">
        <v>67</v>
      </c>
      <c r="AZ292" t="s">
        <v>67</v>
      </c>
      <c r="BA292" t="s">
        <v>67</v>
      </c>
      <c r="BB292" t="s">
        <v>67</v>
      </c>
      <c r="BC292" t="s">
        <v>67</v>
      </c>
      <c r="BD292" t="s">
        <v>67</v>
      </c>
      <c r="BE292" t="s">
        <v>965</v>
      </c>
    </row>
    <row r="293" spans="1:58" x14ac:dyDescent="0.3">
      <c r="A293" t="s">
        <v>966</v>
      </c>
      <c r="B293" t="s">
        <v>967</v>
      </c>
      <c r="C293">
        <v>48</v>
      </c>
      <c r="D293" t="s">
        <v>60</v>
      </c>
      <c r="E293" t="s">
        <v>80</v>
      </c>
      <c r="F293" t="s">
        <v>62</v>
      </c>
      <c r="G293">
        <v>21</v>
      </c>
      <c r="H293">
        <v>21</v>
      </c>
      <c r="I293" s="1" t="s">
        <v>1447</v>
      </c>
      <c r="J293">
        <v>34</v>
      </c>
      <c r="K293" t="s">
        <v>73</v>
      </c>
      <c r="L293" t="s">
        <v>64</v>
      </c>
      <c r="M293" t="s">
        <v>75</v>
      </c>
      <c r="N293" t="s">
        <v>68</v>
      </c>
      <c r="P293" t="s">
        <v>68</v>
      </c>
      <c r="Q293" t="s">
        <v>68</v>
      </c>
      <c r="R293" t="s">
        <v>68</v>
      </c>
      <c r="S293" t="s">
        <v>68</v>
      </c>
      <c r="T293" t="s">
        <v>68</v>
      </c>
      <c r="U293" t="s">
        <v>68</v>
      </c>
      <c r="V293" t="s">
        <v>68</v>
      </c>
      <c r="W293" t="s">
        <v>67</v>
      </c>
      <c r="X293" t="s">
        <v>67</v>
      </c>
      <c r="Y293" t="s">
        <v>68</v>
      </c>
      <c r="Z293" t="s">
        <v>68</v>
      </c>
      <c r="AA293" t="s">
        <v>67</v>
      </c>
      <c r="AB293" t="s">
        <v>68</v>
      </c>
      <c r="AC293" t="s">
        <v>67</v>
      </c>
      <c r="AE293" t="s">
        <v>67</v>
      </c>
      <c r="AF293" t="s">
        <v>67</v>
      </c>
      <c r="AG293" t="s">
        <v>67</v>
      </c>
      <c r="AH293" t="s">
        <v>68</v>
      </c>
      <c r="AI293" t="s">
        <v>67</v>
      </c>
      <c r="AJ293" t="s">
        <v>68</v>
      </c>
      <c r="AK293" t="s">
        <v>68</v>
      </c>
      <c r="AL293" t="s">
        <v>68</v>
      </c>
      <c r="AM293" t="s">
        <v>68</v>
      </c>
      <c r="AN293" t="s">
        <v>68</v>
      </c>
      <c r="AO293" t="s">
        <v>81</v>
      </c>
      <c r="AP293" t="s">
        <v>81</v>
      </c>
      <c r="AQ293" t="s">
        <v>81</v>
      </c>
      <c r="AR293" t="s">
        <v>68</v>
      </c>
      <c r="AS293" t="s">
        <v>68</v>
      </c>
      <c r="AT293" t="s">
        <v>68</v>
      </c>
      <c r="AU293" t="s">
        <v>68</v>
      </c>
      <c r="AV293" t="s">
        <v>68</v>
      </c>
      <c r="AW293" t="s">
        <v>68</v>
      </c>
      <c r="AX293" t="s">
        <v>68</v>
      </c>
      <c r="AY293" t="s">
        <v>67</v>
      </c>
      <c r="AZ293" t="s">
        <v>67</v>
      </c>
      <c r="BA293" t="s">
        <v>68</v>
      </c>
      <c r="BB293" t="s">
        <v>68</v>
      </c>
      <c r="BC293" t="s">
        <v>68</v>
      </c>
      <c r="BD293" t="s">
        <v>68</v>
      </c>
      <c r="BE293" t="s">
        <v>968</v>
      </c>
    </row>
    <row r="294" spans="1:58" x14ac:dyDescent="0.3">
      <c r="A294" t="s">
        <v>969</v>
      </c>
      <c r="B294" t="s">
        <v>970</v>
      </c>
      <c r="C294">
        <v>41</v>
      </c>
      <c r="D294" t="s">
        <v>60</v>
      </c>
      <c r="E294" t="s">
        <v>80</v>
      </c>
      <c r="F294" t="s">
        <v>62</v>
      </c>
      <c r="G294">
        <v>22</v>
      </c>
      <c r="H294">
        <v>22</v>
      </c>
      <c r="I294" s="1" t="s">
        <v>613</v>
      </c>
      <c r="J294">
        <v>5</v>
      </c>
      <c r="K294" t="s">
        <v>63</v>
      </c>
      <c r="L294" t="s">
        <v>74</v>
      </c>
      <c r="M294" t="s">
        <v>85</v>
      </c>
      <c r="N294" t="s">
        <v>66</v>
      </c>
      <c r="O294" t="s">
        <v>66</v>
      </c>
      <c r="P294" t="s">
        <v>66</v>
      </c>
      <c r="Q294" t="s">
        <v>66</v>
      </c>
      <c r="R294" t="s">
        <v>66</v>
      </c>
      <c r="S294" t="s">
        <v>66</v>
      </c>
      <c r="T294" t="s">
        <v>66</v>
      </c>
      <c r="U294" t="s">
        <v>66</v>
      </c>
      <c r="V294" t="s">
        <v>66</v>
      </c>
      <c r="W294" t="s">
        <v>66</v>
      </c>
      <c r="X294" t="s">
        <v>66</v>
      </c>
      <c r="Y294" t="s">
        <v>66</v>
      </c>
      <c r="Z294" t="s">
        <v>66</v>
      </c>
      <c r="AA294" t="s">
        <v>66</v>
      </c>
      <c r="AB294" t="s">
        <v>66</v>
      </c>
      <c r="AC294" t="s">
        <v>66</v>
      </c>
      <c r="AD294" t="s">
        <v>66</v>
      </c>
      <c r="AE294" t="s">
        <v>66</v>
      </c>
      <c r="AF294" t="s">
        <v>66</v>
      </c>
      <c r="AG294" t="s">
        <v>66</v>
      </c>
      <c r="AI294" t="s">
        <v>66</v>
      </c>
      <c r="AJ294" t="s">
        <v>66</v>
      </c>
      <c r="AK294" t="s">
        <v>66</v>
      </c>
      <c r="AL294" t="s">
        <v>66</v>
      </c>
      <c r="AM294" t="s">
        <v>66</v>
      </c>
      <c r="AN294" t="s">
        <v>66</v>
      </c>
      <c r="AO294" t="s">
        <v>66</v>
      </c>
      <c r="AP294" t="s">
        <v>66</v>
      </c>
      <c r="AQ294" t="s">
        <v>66</v>
      </c>
      <c r="AR294" t="s">
        <v>66</v>
      </c>
      <c r="AS294" t="s">
        <v>66</v>
      </c>
      <c r="AT294" t="s">
        <v>66</v>
      </c>
      <c r="AU294" t="s">
        <v>66</v>
      </c>
      <c r="AV294" t="s">
        <v>66</v>
      </c>
      <c r="AW294" t="s">
        <v>66</v>
      </c>
      <c r="AX294" t="s">
        <v>66</v>
      </c>
      <c r="AY294" t="s">
        <v>66</v>
      </c>
      <c r="AZ294" t="s">
        <v>66</v>
      </c>
      <c r="BA294" t="s">
        <v>66</v>
      </c>
      <c r="BB294" t="s">
        <v>66</v>
      </c>
      <c r="BC294" t="s">
        <v>66</v>
      </c>
      <c r="BD294" t="s">
        <v>66</v>
      </c>
    </row>
    <row r="295" spans="1:58" x14ac:dyDescent="0.3">
      <c r="A295" t="s">
        <v>971</v>
      </c>
      <c r="B295" t="s">
        <v>972</v>
      </c>
      <c r="C295">
        <v>41</v>
      </c>
      <c r="D295" t="s">
        <v>60</v>
      </c>
      <c r="E295" t="s">
        <v>80</v>
      </c>
      <c r="F295" t="s">
        <v>72</v>
      </c>
      <c r="G295">
        <v>21</v>
      </c>
      <c r="H295">
        <v>21</v>
      </c>
      <c r="I295" s="1" t="s">
        <v>1406</v>
      </c>
      <c r="J295">
        <v>24</v>
      </c>
      <c r="K295" t="s">
        <v>73</v>
      </c>
      <c r="L295" t="s">
        <v>84</v>
      </c>
      <c r="M295" t="s">
        <v>75</v>
      </c>
      <c r="N295" t="s">
        <v>66</v>
      </c>
      <c r="O295" t="s">
        <v>66</v>
      </c>
      <c r="P295" t="s">
        <v>66</v>
      </c>
      <c r="Q295" t="s">
        <v>66</v>
      </c>
      <c r="R295" t="s">
        <v>66</v>
      </c>
      <c r="S295" t="s">
        <v>66</v>
      </c>
      <c r="T295" t="s">
        <v>66</v>
      </c>
      <c r="U295" t="s">
        <v>66</v>
      </c>
      <c r="V295" t="s">
        <v>66</v>
      </c>
      <c r="W295" t="s">
        <v>66</v>
      </c>
      <c r="X295" t="s">
        <v>66</v>
      </c>
      <c r="Y295" t="s">
        <v>66</v>
      </c>
      <c r="Z295" t="s">
        <v>66</v>
      </c>
      <c r="AA295" t="s">
        <v>67</v>
      </c>
      <c r="AB295" t="s">
        <v>66</v>
      </c>
      <c r="AC295" t="s">
        <v>66</v>
      </c>
      <c r="AD295" t="s">
        <v>66</v>
      </c>
      <c r="AE295" t="s">
        <v>66</v>
      </c>
      <c r="AF295" t="s">
        <v>66</v>
      </c>
      <c r="AG295" t="s">
        <v>66</v>
      </c>
      <c r="AH295" t="s">
        <v>66</v>
      </c>
      <c r="AI295" t="s">
        <v>66</v>
      </c>
      <c r="AJ295" t="s">
        <v>66</v>
      </c>
      <c r="AK295" t="s">
        <v>66</v>
      </c>
      <c r="AL295" t="s">
        <v>66</v>
      </c>
      <c r="AM295" t="s">
        <v>66</v>
      </c>
      <c r="AN295" t="s">
        <v>66</v>
      </c>
      <c r="AO295" t="s">
        <v>66</v>
      </c>
      <c r="AP295" t="s">
        <v>66</v>
      </c>
      <c r="AQ295" t="s">
        <v>66</v>
      </c>
      <c r="AR295" t="s">
        <v>66</v>
      </c>
      <c r="AS295" t="s">
        <v>66</v>
      </c>
      <c r="AT295" t="s">
        <v>66</v>
      </c>
      <c r="AU295" t="s">
        <v>66</v>
      </c>
      <c r="AV295" t="s">
        <v>66</v>
      </c>
      <c r="AW295" t="s">
        <v>66</v>
      </c>
      <c r="AX295" t="s">
        <v>66</v>
      </c>
      <c r="AY295" t="s">
        <v>66</v>
      </c>
      <c r="AZ295" t="s">
        <v>66</v>
      </c>
      <c r="BA295" t="s">
        <v>67</v>
      </c>
      <c r="BB295" t="s">
        <v>66</v>
      </c>
      <c r="BC295" t="s">
        <v>66</v>
      </c>
      <c r="BD295" t="s">
        <v>66</v>
      </c>
    </row>
    <row r="296" spans="1:58" x14ac:dyDescent="0.3">
      <c r="A296" t="s">
        <v>973</v>
      </c>
      <c r="B296" t="s">
        <v>974</v>
      </c>
      <c r="C296">
        <v>48</v>
      </c>
      <c r="D296" t="s">
        <v>60</v>
      </c>
      <c r="E296" t="s">
        <v>80</v>
      </c>
      <c r="F296" t="s">
        <v>72</v>
      </c>
      <c r="G296">
        <v>16</v>
      </c>
      <c r="H296">
        <v>15</v>
      </c>
      <c r="I296" s="1" t="s">
        <v>1392</v>
      </c>
      <c r="J296">
        <v>24</v>
      </c>
      <c r="K296" t="s">
        <v>63</v>
      </c>
      <c r="L296" t="s">
        <v>64</v>
      </c>
      <c r="M296" t="s">
        <v>65</v>
      </c>
      <c r="N296" t="s">
        <v>67</v>
      </c>
      <c r="O296" t="s">
        <v>67</v>
      </c>
      <c r="P296" t="s">
        <v>67</v>
      </c>
      <c r="Q296" t="s">
        <v>68</v>
      </c>
      <c r="R296" t="s">
        <v>67</v>
      </c>
      <c r="S296" t="s">
        <v>67</v>
      </c>
      <c r="T296" t="s">
        <v>67</v>
      </c>
      <c r="U296" t="s">
        <v>67</v>
      </c>
      <c r="V296" t="s">
        <v>67</v>
      </c>
      <c r="W296" t="s">
        <v>67</v>
      </c>
      <c r="X296" t="s">
        <v>67</v>
      </c>
      <c r="Y296" t="s">
        <v>67</v>
      </c>
      <c r="Z296" t="s">
        <v>67</v>
      </c>
      <c r="AA296" t="s">
        <v>81</v>
      </c>
      <c r="AB296" t="s">
        <v>67</v>
      </c>
      <c r="AC296" t="s">
        <v>67</v>
      </c>
      <c r="AD296" t="s">
        <v>67</v>
      </c>
      <c r="AE296" t="s">
        <v>67</v>
      </c>
      <c r="AF296" t="s">
        <v>67</v>
      </c>
      <c r="AG296" t="s">
        <v>67</v>
      </c>
      <c r="AH296" t="s">
        <v>81</v>
      </c>
      <c r="AI296" t="s">
        <v>67</v>
      </c>
      <c r="AJ296" t="s">
        <v>67</v>
      </c>
      <c r="AK296" t="s">
        <v>67</v>
      </c>
      <c r="AL296" t="s">
        <v>67</v>
      </c>
      <c r="AM296" t="s">
        <v>67</v>
      </c>
      <c r="AN296" t="s">
        <v>67</v>
      </c>
      <c r="AO296" t="s">
        <v>67</v>
      </c>
      <c r="AP296" t="s">
        <v>67</v>
      </c>
      <c r="AQ296" t="s">
        <v>81</v>
      </c>
      <c r="AR296" t="s">
        <v>67</v>
      </c>
      <c r="AS296" t="s">
        <v>66</v>
      </c>
      <c r="AT296" t="s">
        <v>66</v>
      </c>
      <c r="AU296" t="s">
        <v>66</v>
      </c>
      <c r="AV296" t="s">
        <v>67</v>
      </c>
      <c r="AW296" t="s">
        <v>68</v>
      </c>
      <c r="AX296" t="s">
        <v>68</v>
      </c>
      <c r="AY296" t="s">
        <v>66</v>
      </c>
      <c r="AZ296" t="s">
        <v>66</v>
      </c>
      <c r="BA296" t="s">
        <v>66</v>
      </c>
      <c r="BB296" t="s">
        <v>66</v>
      </c>
      <c r="BC296" t="s">
        <v>66</v>
      </c>
      <c r="BD296" t="s">
        <v>66</v>
      </c>
      <c r="BE296" t="s">
        <v>975</v>
      </c>
      <c r="BF296" t="s">
        <v>976</v>
      </c>
    </row>
    <row r="297" spans="1:58" x14ac:dyDescent="0.3">
      <c r="A297" t="s">
        <v>977</v>
      </c>
      <c r="B297" t="s">
        <v>978</v>
      </c>
      <c r="C297">
        <v>28</v>
      </c>
      <c r="D297" t="s">
        <v>60</v>
      </c>
      <c r="E297" t="s">
        <v>80</v>
      </c>
      <c r="F297" t="s">
        <v>72</v>
      </c>
      <c r="G297">
        <v>11</v>
      </c>
      <c r="H297">
        <v>8</v>
      </c>
      <c r="I297" s="1" t="s">
        <v>613</v>
      </c>
      <c r="J297">
        <v>24</v>
      </c>
      <c r="K297" t="s">
        <v>73</v>
      </c>
      <c r="L297" t="s">
        <v>84</v>
      </c>
      <c r="M297" t="s">
        <v>75</v>
      </c>
      <c r="N297" t="s">
        <v>66</v>
      </c>
      <c r="O297" t="s">
        <v>66</v>
      </c>
      <c r="P297" t="s">
        <v>66</v>
      </c>
      <c r="Q297" t="s">
        <v>66</v>
      </c>
      <c r="R297" t="s">
        <v>66</v>
      </c>
      <c r="S297" t="s">
        <v>67</v>
      </c>
      <c r="T297" t="s">
        <v>67</v>
      </c>
      <c r="U297" t="s">
        <v>67</v>
      </c>
      <c r="V297" t="s">
        <v>66</v>
      </c>
      <c r="W297" t="s">
        <v>67</v>
      </c>
      <c r="X297" t="s">
        <v>67</v>
      </c>
      <c r="Y297" t="s">
        <v>66</v>
      </c>
      <c r="Z297" t="s">
        <v>66</v>
      </c>
      <c r="AA297" t="s">
        <v>67</v>
      </c>
      <c r="AB297" t="s">
        <v>67</v>
      </c>
      <c r="AC297" t="s">
        <v>66</v>
      </c>
      <c r="AD297" t="s">
        <v>67</v>
      </c>
      <c r="AE297" t="s">
        <v>66</v>
      </c>
      <c r="AF297" t="s">
        <v>66</v>
      </c>
      <c r="AG297" t="s">
        <v>66</v>
      </c>
      <c r="AH297" t="s">
        <v>66</v>
      </c>
      <c r="AI297" t="s">
        <v>66</v>
      </c>
      <c r="AJ297" t="s">
        <v>67</v>
      </c>
      <c r="AK297" t="s">
        <v>67</v>
      </c>
      <c r="AL297" t="s">
        <v>66</v>
      </c>
      <c r="AM297" t="s">
        <v>66</v>
      </c>
      <c r="AN297" t="s">
        <v>66</v>
      </c>
      <c r="AO297" t="s">
        <v>67</v>
      </c>
      <c r="AP297" t="s">
        <v>67</v>
      </c>
      <c r="AQ297" t="s">
        <v>67</v>
      </c>
      <c r="AR297" t="s">
        <v>66</v>
      </c>
      <c r="AS297" t="s">
        <v>66</v>
      </c>
      <c r="AT297" t="s">
        <v>67</v>
      </c>
      <c r="AU297" t="s">
        <v>67</v>
      </c>
      <c r="AV297" t="s">
        <v>68</v>
      </c>
      <c r="AW297" t="s">
        <v>67</v>
      </c>
      <c r="AX297" t="s">
        <v>66</v>
      </c>
      <c r="AY297" t="s">
        <v>66</v>
      </c>
      <c r="AZ297" t="s">
        <v>66</v>
      </c>
      <c r="BA297" t="s">
        <v>67</v>
      </c>
      <c r="BB297" t="s">
        <v>66</v>
      </c>
      <c r="BC297" t="s">
        <v>66</v>
      </c>
      <c r="BD297" t="s">
        <v>66</v>
      </c>
    </row>
    <row r="298" spans="1:58" x14ac:dyDescent="0.3">
      <c r="A298" t="s">
        <v>979</v>
      </c>
      <c r="B298" t="s">
        <v>980</v>
      </c>
      <c r="C298">
        <v>40</v>
      </c>
      <c r="D298" t="s">
        <v>60</v>
      </c>
      <c r="E298" t="s">
        <v>61</v>
      </c>
      <c r="F298" t="s">
        <v>62</v>
      </c>
      <c r="G298">
        <v>20</v>
      </c>
      <c r="H298">
        <v>20</v>
      </c>
      <c r="I298" s="1" t="s">
        <v>1398</v>
      </c>
      <c r="J298">
        <v>3</v>
      </c>
      <c r="K298" t="s">
        <v>63</v>
      </c>
      <c r="L298" t="s">
        <v>74</v>
      </c>
      <c r="M298" t="s">
        <v>75</v>
      </c>
      <c r="N298" t="s">
        <v>67</v>
      </c>
      <c r="O298" t="s">
        <v>67</v>
      </c>
      <c r="P298" t="s">
        <v>67</v>
      </c>
      <c r="Q298" t="s">
        <v>67</v>
      </c>
      <c r="R298" t="s">
        <v>67</v>
      </c>
      <c r="S298" t="s">
        <v>68</v>
      </c>
      <c r="T298" t="s">
        <v>67</v>
      </c>
      <c r="U298" t="s">
        <v>67</v>
      </c>
      <c r="V298" t="s">
        <v>67</v>
      </c>
      <c r="W298" t="s">
        <v>67</v>
      </c>
      <c r="X298" t="s">
        <v>67</v>
      </c>
      <c r="Y298" t="s">
        <v>67</v>
      </c>
      <c r="Z298" t="s">
        <v>67</v>
      </c>
      <c r="AA298" t="s">
        <v>67</v>
      </c>
      <c r="AB298" t="s">
        <v>67</v>
      </c>
      <c r="AC298" t="s">
        <v>67</v>
      </c>
      <c r="AD298" t="s">
        <v>67</v>
      </c>
      <c r="AE298" t="s">
        <v>67</v>
      </c>
      <c r="AF298" t="s">
        <v>67</v>
      </c>
      <c r="AG298" t="s">
        <v>67</v>
      </c>
      <c r="AH298" t="s">
        <v>67</v>
      </c>
      <c r="AI298" t="s">
        <v>67</v>
      </c>
      <c r="AJ298" t="s">
        <v>67</v>
      </c>
      <c r="AK298" t="s">
        <v>67</v>
      </c>
      <c r="AL298" t="s">
        <v>67</v>
      </c>
      <c r="AM298" t="s">
        <v>67</v>
      </c>
      <c r="AN298" t="s">
        <v>67</v>
      </c>
      <c r="AO298" t="s">
        <v>68</v>
      </c>
      <c r="AP298" t="s">
        <v>68</v>
      </c>
      <c r="AQ298" t="s">
        <v>67</v>
      </c>
      <c r="AR298" t="s">
        <v>67</v>
      </c>
      <c r="AS298" t="s">
        <v>67</v>
      </c>
      <c r="AT298" t="s">
        <v>67</v>
      </c>
      <c r="AU298" t="s">
        <v>67</v>
      </c>
      <c r="AV298" t="s">
        <v>67</v>
      </c>
      <c r="AW298" t="s">
        <v>67</v>
      </c>
      <c r="AX298" t="s">
        <v>67</v>
      </c>
      <c r="AY298" t="s">
        <v>67</v>
      </c>
      <c r="AZ298" t="s">
        <v>67</v>
      </c>
      <c r="BA298" t="s">
        <v>67</v>
      </c>
      <c r="BB298" t="s">
        <v>67</v>
      </c>
      <c r="BC298" t="s">
        <v>68</v>
      </c>
      <c r="BD298" t="s">
        <v>67</v>
      </c>
      <c r="BE298" t="s">
        <v>981</v>
      </c>
      <c r="BF298" t="s">
        <v>196</v>
      </c>
    </row>
    <row r="299" spans="1:58" x14ac:dyDescent="0.3">
      <c r="A299" t="s">
        <v>982</v>
      </c>
      <c r="B299" t="s">
        <v>983</v>
      </c>
      <c r="C299">
        <v>41</v>
      </c>
      <c r="D299" t="s">
        <v>60</v>
      </c>
      <c r="E299" t="s">
        <v>80</v>
      </c>
      <c r="F299" t="s">
        <v>62</v>
      </c>
      <c r="G299">
        <v>23</v>
      </c>
      <c r="H299">
        <v>21</v>
      </c>
      <c r="I299" s="1" t="s">
        <v>1374</v>
      </c>
      <c r="J299">
        <v>24</v>
      </c>
      <c r="K299" t="s">
        <v>63</v>
      </c>
      <c r="L299" t="s">
        <v>64</v>
      </c>
      <c r="M299" t="s">
        <v>85</v>
      </c>
      <c r="N299" t="s">
        <v>67</v>
      </c>
      <c r="O299" t="s">
        <v>68</v>
      </c>
      <c r="P299" t="s">
        <v>68</v>
      </c>
      <c r="Q299" t="s">
        <v>67</v>
      </c>
      <c r="R299" t="s">
        <v>68</v>
      </c>
      <c r="S299" t="s">
        <v>68</v>
      </c>
      <c r="T299" t="s">
        <v>68</v>
      </c>
      <c r="U299" t="s">
        <v>67</v>
      </c>
      <c r="V299" t="s">
        <v>67</v>
      </c>
      <c r="W299" t="s">
        <v>67</v>
      </c>
      <c r="X299" t="s">
        <v>67</v>
      </c>
      <c r="Y299" t="s">
        <v>67</v>
      </c>
      <c r="Z299" t="s">
        <v>67</v>
      </c>
      <c r="AA299" t="s">
        <v>67</v>
      </c>
      <c r="AB299" t="s">
        <v>68</v>
      </c>
      <c r="AC299" t="s">
        <v>67</v>
      </c>
      <c r="AD299" t="s">
        <v>67</v>
      </c>
      <c r="AE299" t="s">
        <v>67</v>
      </c>
      <c r="AF299" t="s">
        <v>67</v>
      </c>
      <c r="AG299" t="s">
        <v>67</v>
      </c>
      <c r="AH299" t="s">
        <v>67</v>
      </c>
      <c r="AI299" t="s">
        <v>67</v>
      </c>
      <c r="AJ299" t="s">
        <v>68</v>
      </c>
      <c r="AK299" t="s">
        <v>67</v>
      </c>
      <c r="AL299" t="s">
        <v>68</v>
      </c>
      <c r="AM299" t="s">
        <v>67</v>
      </c>
      <c r="AN299" t="s">
        <v>68</v>
      </c>
      <c r="AO299" t="s">
        <v>68</v>
      </c>
      <c r="AP299" t="s">
        <v>68</v>
      </c>
      <c r="AQ299" t="s">
        <v>68</v>
      </c>
      <c r="AR299" t="s">
        <v>67</v>
      </c>
      <c r="AS299" t="s">
        <v>68</v>
      </c>
      <c r="AT299" t="s">
        <v>68</v>
      </c>
      <c r="AU299" t="s">
        <v>67</v>
      </c>
      <c r="AV299" t="s">
        <v>68</v>
      </c>
      <c r="AW299" t="s">
        <v>68</v>
      </c>
      <c r="AX299" t="s">
        <v>67</v>
      </c>
      <c r="AY299" t="s">
        <v>67</v>
      </c>
      <c r="AZ299" t="s">
        <v>67</v>
      </c>
      <c r="BA299" t="s">
        <v>67</v>
      </c>
      <c r="BB299" t="s">
        <v>67</v>
      </c>
      <c r="BC299" t="s">
        <v>67</v>
      </c>
      <c r="BD299" t="s">
        <v>67</v>
      </c>
    </row>
    <row r="300" spans="1:58" x14ac:dyDescent="0.3">
      <c r="A300" t="s">
        <v>984</v>
      </c>
      <c r="B300" t="s">
        <v>985</v>
      </c>
      <c r="C300">
        <v>42</v>
      </c>
      <c r="D300" t="s">
        <v>60</v>
      </c>
      <c r="E300" t="s">
        <v>80</v>
      </c>
      <c r="F300" t="s">
        <v>62</v>
      </c>
      <c r="G300">
        <v>22</v>
      </c>
      <c r="H300">
        <v>21</v>
      </c>
      <c r="I300" s="1" t="s">
        <v>1363</v>
      </c>
      <c r="J300">
        <v>24</v>
      </c>
      <c r="K300" t="s">
        <v>73</v>
      </c>
      <c r="L300" t="s">
        <v>74</v>
      </c>
      <c r="M300" t="s">
        <v>75</v>
      </c>
      <c r="N300" t="s">
        <v>66</v>
      </c>
      <c r="O300" t="s">
        <v>66</v>
      </c>
      <c r="P300" t="s">
        <v>66</v>
      </c>
      <c r="Q300" t="s">
        <v>66</v>
      </c>
      <c r="R300" t="s">
        <v>66</v>
      </c>
      <c r="S300" t="s">
        <v>66</v>
      </c>
      <c r="T300" t="s">
        <v>66</v>
      </c>
      <c r="U300" t="s">
        <v>66</v>
      </c>
      <c r="V300" t="s">
        <v>66</v>
      </c>
      <c r="W300" t="s">
        <v>66</v>
      </c>
      <c r="X300" t="s">
        <v>66</v>
      </c>
      <c r="Y300" t="s">
        <v>66</v>
      </c>
      <c r="Z300" t="s">
        <v>66</v>
      </c>
      <c r="AA300" t="s">
        <v>67</v>
      </c>
      <c r="AB300" t="s">
        <v>67</v>
      </c>
      <c r="AC300" t="s">
        <v>66</v>
      </c>
      <c r="AD300" t="s">
        <v>67</v>
      </c>
      <c r="AE300" t="s">
        <v>67</v>
      </c>
      <c r="AF300" t="s">
        <v>67</v>
      </c>
      <c r="AG300" t="s">
        <v>67</v>
      </c>
      <c r="AH300" t="s">
        <v>67</v>
      </c>
      <c r="AI300" t="s">
        <v>67</v>
      </c>
      <c r="AJ300" t="s">
        <v>67</v>
      </c>
      <c r="AK300" t="s">
        <v>67</v>
      </c>
      <c r="AL300" t="s">
        <v>67</v>
      </c>
      <c r="AM300" t="s">
        <v>67</v>
      </c>
      <c r="AN300" t="s">
        <v>67</v>
      </c>
      <c r="AO300" t="s">
        <v>67</v>
      </c>
      <c r="AP300" t="s">
        <v>67</v>
      </c>
      <c r="AQ300" t="s">
        <v>67</v>
      </c>
      <c r="AR300" t="s">
        <v>67</v>
      </c>
      <c r="AS300" t="s">
        <v>67</v>
      </c>
      <c r="AT300" t="s">
        <v>67</v>
      </c>
      <c r="AU300" t="s">
        <v>67</v>
      </c>
      <c r="AV300" t="s">
        <v>67</v>
      </c>
      <c r="AW300" t="s">
        <v>67</v>
      </c>
      <c r="AX300" t="s">
        <v>66</v>
      </c>
      <c r="AY300" t="s">
        <v>66</v>
      </c>
      <c r="AZ300" t="s">
        <v>66</v>
      </c>
      <c r="BA300" t="s">
        <v>66</v>
      </c>
      <c r="BB300" t="s">
        <v>66</v>
      </c>
      <c r="BC300" t="s">
        <v>66</v>
      </c>
      <c r="BD300" t="s">
        <v>66</v>
      </c>
    </row>
    <row r="301" spans="1:58" x14ac:dyDescent="0.3">
      <c r="A301" t="s">
        <v>986</v>
      </c>
      <c r="B301" t="s">
        <v>987</v>
      </c>
      <c r="C301">
        <v>51</v>
      </c>
      <c r="D301" t="s">
        <v>60</v>
      </c>
      <c r="E301" t="s">
        <v>61</v>
      </c>
      <c r="F301" t="s">
        <v>62</v>
      </c>
      <c r="G301">
        <v>34</v>
      </c>
      <c r="H301">
        <v>7</v>
      </c>
      <c r="I301" s="1" t="s">
        <v>1373</v>
      </c>
      <c r="J301">
        <v>10</v>
      </c>
      <c r="K301" t="s">
        <v>63</v>
      </c>
      <c r="L301" t="s">
        <v>84</v>
      </c>
      <c r="M301" t="s">
        <v>75</v>
      </c>
      <c r="N301" t="s">
        <v>67</v>
      </c>
      <c r="O301" t="s">
        <v>67</v>
      </c>
      <c r="P301" t="s">
        <v>67</v>
      </c>
      <c r="Q301" t="s">
        <v>67</v>
      </c>
      <c r="R301" t="s">
        <v>67</v>
      </c>
      <c r="T301" t="s">
        <v>67</v>
      </c>
      <c r="U301" t="s">
        <v>67</v>
      </c>
      <c r="V301" t="s">
        <v>67</v>
      </c>
      <c r="W301" t="s">
        <v>67</v>
      </c>
      <c r="X301" t="s">
        <v>67</v>
      </c>
      <c r="Y301" t="s">
        <v>67</v>
      </c>
      <c r="Z301" t="s">
        <v>67</v>
      </c>
      <c r="AA301" t="s">
        <v>67</v>
      </c>
      <c r="AC301" t="s">
        <v>67</v>
      </c>
      <c r="AE301" t="s">
        <v>67</v>
      </c>
      <c r="AF301" t="s">
        <v>68</v>
      </c>
      <c r="AG301" t="s">
        <v>68</v>
      </c>
      <c r="AH301" t="s">
        <v>67</v>
      </c>
      <c r="AI301" t="s">
        <v>67</v>
      </c>
      <c r="AJ301" t="s">
        <v>68</v>
      </c>
      <c r="AM301" t="s">
        <v>67</v>
      </c>
      <c r="AN301" t="s">
        <v>67</v>
      </c>
      <c r="AR301" t="s">
        <v>66</v>
      </c>
      <c r="AU301" t="s">
        <v>81</v>
      </c>
      <c r="AV301" t="s">
        <v>81</v>
      </c>
      <c r="AW301" t="s">
        <v>68</v>
      </c>
      <c r="AX301" t="s">
        <v>67</v>
      </c>
      <c r="AY301" t="s">
        <v>67</v>
      </c>
      <c r="AZ301" t="s">
        <v>67</v>
      </c>
      <c r="BA301" t="s">
        <v>68</v>
      </c>
      <c r="BB301" t="s">
        <v>68</v>
      </c>
      <c r="BC301" t="s">
        <v>68</v>
      </c>
      <c r="BD301" t="s">
        <v>68</v>
      </c>
      <c r="BE301" t="s">
        <v>988</v>
      </c>
      <c r="BF301" t="s">
        <v>989</v>
      </c>
    </row>
    <row r="302" spans="1:58" x14ac:dyDescent="0.3">
      <c r="A302" t="s">
        <v>990</v>
      </c>
      <c r="B302" t="s">
        <v>991</v>
      </c>
      <c r="C302">
        <v>43</v>
      </c>
      <c r="D302" t="s">
        <v>60</v>
      </c>
      <c r="E302" t="s">
        <v>61</v>
      </c>
      <c r="F302" t="s">
        <v>62</v>
      </c>
      <c r="G302">
        <v>21</v>
      </c>
      <c r="H302">
        <v>21</v>
      </c>
      <c r="I302" s="1" t="s">
        <v>1462</v>
      </c>
      <c r="J302">
        <v>23</v>
      </c>
      <c r="K302" t="s">
        <v>63</v>
      </c>
      <c r="L302" t="s">
        <v>64</v>
      </c>
      <c r="M302" t="s">
        <v>65</v>
      </c>
      <c r="N302" t="s">
        <v>67</v>
      </c>
      <c r="O302" t="s">
        <v>68</v>
      </c>
      <c r="P302" t="s">
        <v>67</v>
      </c>
      <c r="Q302" t="s">
        <v>67</v>
      </c>
      <c r="R302" t="s">
        <v>67</v>
      </c>
      <c r="S302" t="s">
        <v>68</v>
      </c>
      <c r="T302" t="s">
        <v>67</v>
      </c>
      <c r="U302" t="s">
        <v>67</v>
      </c>
      <c r="V302" t="s">
        <v>67</v>
      </c>
      <c r="W302" t="s">
        <v>68</v>
      </c>
      <c r="X302" t="s">
        <v>67</v>
      </c>
      <c r="Y302" t="s">
        <v>67</v>
      </c>
      <c r="Z302" t="s">
        <v>67</v>
      </c>
      <c r="AA302" t="s">
        <v>68</v>
      </c>
      <c r="AB302" t="s">
        <v>68</v>
      </c>
      <c r="AC302" t="s">
        <v>67</v>
      </c>
      <c r="AD302" t="s">
        <v>67</v>
      </c>
      <c r="AE302" t="s">
        <v>67</v>
      </c>
      <c r="AF302" t="s">
        <v>67</v>
      </c>
      <c r="AG302" t="s">
        <v>67</v>
      </c>
      <c r="AH302" t="s">
        <v>68</v>
      </c>
      <c r="AI302" t="s">
        <v>67</v>
      </c>
      <c r="AJ302" t="s">
        <v>68</v>
      </c>
      <c r="AK302" t="s">
        <v>68</v>
      </c>
      <c r="AL302" t="s">
        <v>67</v>
      </c>
      <c r="AM302" t="s">
        <v>67</v>
      </c>
      <c r="AN302" t="s">
        <v>67</v>
      </c>
      <c r="AO302" t="s">
        <v>68</v>
      </c>
      <c r="AP302" t="s">
        <v>68</v>
      </c>
      <c r="AQ302" t="s">
        <v>67</v>
      </c>
      <c r="AR302" t="s">
        <v>67</v>
      </c>
      <c r="AS302" t="s">
        <v>68</v>
      </c>
      <c r="AT302" t="s">
        <v>68</v>
      </c>
      <c r="AU302" t="s">
        <v>67</v>
      </c>
      <c r="AV302" t="s">
        <v>67</v>
      </c>
      <c r="AW302" t="s">
        <v>67</v>
      </c>
      <c r="AX302" t="s">
        <v>68</v>
      </c>
      <c r="AY302" t="s">
        <v>66</v>
      </c>
      <c r="AZ302" t="s">
        <v>66</v>
      </c>
      <c r="BA302" t="s">
        <v>67</v>
      </c>
      <c r="BB302" t="s">
        <v>67</v>
      </c>
      <c r="BC302" t="s">
        <v>67</v>
      </c>
      <c r="BD302" t="s">
        <v>67</v>
      </c>
      <c r="BE302" t="s">
        <v>992</v>
      </c>
      <c r="BF302" t="s">
        <v>993</v>
      </c>
    </row>
    <row r="303" spans="1:58" x14ac:dyDescent="0.3">
      <c r="A303" t="s">
        <v>994</v>
      </c>
      <c r="B303" t="s">
        <v>995</v>
      </c>
      <c r="C303">
        <v>48</v>
      </c>
      <c r="D303" t="s">
        <v>60</v>
      </c>
      <c r="E303" t="s">
        <v>61</v>
      </c>
      <c r="F303" t="s">
        <v>62</v>
      </c>
      <c r="G303">
        <v>28</v>
      </c>
      <c r="H303">
        <v>28</v>
      </c>
      <c r="I303" s="1" t="s">
        <v>1463</v>
      </c>
      <c r="J303">
        <v>3</v>
      </c>
      <c r="K303" t="s">
        <v>63</v>
      </c>
      <c r="L303" t="s">
        <v>64</v>
      </c>
      <c r="M303" t="s">
        <v>75</v>
      </c>
      <c r="N303" t="s">
        <v>67</v>
      </c>
      <c r="O303" t="s">
        <v>67</v>
      </c>
      <c r="P303" t="s">
        <v>68</v>
      </c>
      <c r="Q303" t="s">
        <v>67</v>
      </c>
      <c r="R303" t="s">
        <v>67</v>
      </c>
      <c r="S303" t="s">
        <v>67</v>
      </c>
      <c r="T303" t="s">
        <v>67</v>
      </c>
      <c r="U303" t="s">
        <v>67</v>
      </c>
      <c r="V303" t="s">
        <v>67</v>
      </c>
      <c r="W303" t="s">
        <v>67</v>
      </c>
      <c r="X303" t="s">
        <v>67</v>
      </c>
      <c r="Y303" t="s">
        <v>67</v>
      </c>
      <c r="Z303" t="s">
        <v>67</v>
      </c>
      <c r="AA303" t="s">
        <v>68</v>
      </c>
      <c r="AB303" t="s">
        <v>68</v>
      </c>
      <c r="AC303" t="s">
        <v>67</v>
      </c>
      <c r="AD303" t="s">
        <v>68</v>
      </c>
      <c r="AE303" t="s">
        <v>68</v>
      </c>
      <c r="AF303" t="s">
        <v>81</v>
      </c>
      <c r="AG303" t="s">
        <v>81</v>
      </c>
      <c r="AH303" t="s">
        <v>68</v>
      </c>
      <c r="AI303" t="s">
        <v>68</v>
      </c>
      <c r="AJ303" t="s">
        <v>81</v>
      </c>
      <c r="AK303" t="s">
        <v>81</v>
      </c>
      <c r="AL303" t="s">
        <v>81</v>
      </c>
      <c r="AM303" t="s">
        <v>81</v>
      </c>
      <c r="AN303" t="s">
        <v>81</v>
      </c>
      <c r="AO303" t="s">
        <v>81</v>
      </c>
      <c r="AP303" t="s">
        <v>81</v>
      </c>
      <c r="AQ303" t="s">
        <v>81</v>
      </c>
      <c r="AR303" t="s">
        <v>68</v>
      </c>
      <c r="AS303" t="s">
        <v>68</v>
      </c>
      <c r="AT303" t="s">
        <v>81</v>
      </c>
      <c r="AU303" t="s">
        <v>68</v>
      </c>
      <c r="AV303" t="s">
        <v>81</v>
      </c>
      <c r="AW303" t="s">
        <v>81</v>
      </c>
      <c r="AX303" t="s">
        <v>66</v>
      </c>
      <c r="AY303" t="s">
        <v>66</v>
      </c>
      <c r="AZ303" t="s">
        <v>66</v>
      </c>
      <c r="BA303" t="s">
        <v>66</v>
      </c>
      <c r="BB303" t="s">
        <v>68</v>
      </c>
      <c r="BC303" t="s">
        <v>68</v>
      </c>
      <c r="BD303" t="s">
        <v>68</v>
      </c>
    </row>
    <row r="304" spans="1:58" x14ac:dyDescent="0.3">
      <c r="A304" t="s">
        <v>996</v>
      </c>
      <c r="B304" t="s">
        <v>997</v>
      </c>
      <c r="C304">
        <v>27</v>
      </c>
      <c r="D304" t="s">
        <v>60</v>
      </c>
      <c r="E304" t="s">
        <v>80</v>
      </c>
      <c r="F304" t="s">
        <v>72</v>
      </c>
      <c r="G304">
        <v>10</v>
      </c>
      <c r="H304">
        <v>8</v>
      </c>
      <c r="I304" s="1" t="s">
        <v>1373</v>
      </c>
      <c r="J304">
        <v>24</v>
      </c>
      <c r="K304" t="s">
        <v>73</v>
      </c>
      <c r="L304" t="s">
        <v>64</v>
      </c>
      <c r="M304" t="s">
        <v>85</v>
      </c>
      <c r="N304" t="s">
        <v>67</v>
      </c>
      <c r="O304" t="s">
        <v>67</v>
      </c>
      <c r="P304" t="s">
        <v>67</v>
      </c>
      <c r="Q304" t="s">
        <v>67</v>
      </c>
      <c r="R304" t="s">
        <v>67</v>
      </c>
      <c r="S304" t="s">
        <v>67</v>
      </c>
      <c r="T304" t="s">
        <v>67</v>
      </c>
      <c r="U304" t="s">
        <v>67</v>
      </c>
      <c r="V304" t="s">
        <v>67</v>
      </c>
      <c r="W304" t="s">
        <v>67</v>
      </c>
      <c r="X304" t="s">
        <v>67</v>
      </c>
      <c r="Y304" t="s">
        <v>67</v>
      </c>
      <c r="Z304" t="s">
        <v>67</v>
      </c>
      <c r="AA304" t="s">
        <v>67</v>
      </c>
      <c r="AB304" t="s">
        <v>67</v>
      </c>
      <c r="AC304" t="s">
        <v>66</v>
      </c>
      <c r="AD304" t="s">
        <v>67</v>
      </c>
      <c r="AE304" t="s">
        <v>67</v>
      </c>
      <c r="AF304" t="s">
        <v>67</v>
      </c>
      <c r="AG304" t="s">
        <v>67</v>
      </c>
      <c r="AH304" t="s">
        <v>67</v>
      </c>
      <c r="AI304" t="s">
        <v>67</v>
      </c>
      <c r="AJ304" t="s">
        <v>68</v>
      </c>
      <c r="AK304" t="s">
        <v>67</v>
      </c>
      <c r="AL304" t="s">
        <v>67</v>
      </c>
      <c r="AM304" t="s">
        <v>67</v>
      </c>
      <c r="AN304" t="s">
        <v>67</v>
      </c>
      <c r="AO304" t="s">
        <v>67</v>
      </c>
      <c r="AP304" t="s">
        <v>67</v>
      </c>
      <c r="AQ304" t="s">
        <v>67</v>
      </c>
      <c r="AR304" t="s">
        <v>67</v>
      </c>
      <c r="AS304" t="s">
        <v>68</v>
      </c>
      <c r="AT304" t="s">
        <v>68</v>
      </c>
      <c r="AU304" t="s">
        <v>67</v>
      </c>
      <c r="AV304" t="s">
        <v>67</v>
      </c>
      <c r="AW304" t="s">
        <v>67</v>
      </c>
      <c r="AX304" t="s">
        <v>67</v>
      </c>
      <c r="AY304" t="s">
        <v>67</v>
      </c>
      <c r="AZ304" t="s">
        <v>67</v>
      </c>
      <c r="BA304" t="s">
        <v>67</v>
      </c>
      <c r="BB304" t="s">
        <v>67</v>
      </c>
      <c r="BC304" t="s">
        <v>67</v>
      </c>
      <c r="BD304" t="s">
        <v>67</v>
      </c>
      <c r="BE304" t="s">
        <v>998</v>
      </c>
      <c r="BF304" t="s">
        <v>998</v>
      </c>
    </row>
    <row r="305" spans="1:58" x14ac:dyDescent="0.3">
      <c r="A305" t="s">
        <v>999</v>
      </c>
      <c r="B305" t="s">
        <v>1000</v>
      </c>
      <c r="C305">
        <v>43</v>
      </c>
      <c r="D305" t="s">
        <v>60</v>
      </c>
      <c r="E305" t="s">
        <v>80</v>
      </c>
      <c r="F305" t="s">
        <v>62</v>
      </c>
      <c r="G305">
        <v>24</v>
      </c>
      <c r="H305">
        <v>20</v>
      </c>
      <c r="I305" s="1" t="s">
        <v>1382</v>
      </c>
      <c r="J305">
        <v>25</v>
      </c>
      <c r="K305" t="s">
        <v>73</v>
      </c>
      <c r="L305" t="s">
        <v>74</v>
      </c>
      <c r="M305" t="s">
        <v>75</v>
      </c>
      <c r="N305" t="s">
        <v>67</v>
      </c>
      <c r="O305" t="s">
        <v>67</v>
      </c>
      <c r="P305" t="s">
        <v>67</v>
      </c>
      <c r="Q305" t="s">
        <v>67</v>
      </c>
      <c r="R305" t="s">
        <v>67</v>
      </c>
      <c r="S305" t="s">
        <v>67</v>
      </c>
      <c r="T305" t="s">
        <v>67</v>
      </c>
      <c r="U305" t="s">
        <v>67</v>
      </c>
      <c r="V305" t="s">
        <v>67</v>
      </c>
      <c r="W305" t="s">
        <v>67</v>
      </c>
      <c r="X305" t="s">
        <v>67</v>
      </c>
      <c r="Y305" t="s">
        <v>67</v>
      </c>
      <c r="Z305" t="s">
        <v>67</v>
      </c>
      <c r="AA305" t="s">
        <v>67</v>
      </c>
      <c r="AB305" t="s">
        <v>81</v>
      </c>
      <c r="AC305" t="s">
        <v>67</v>
      </c>
      <c r="AD305" t="s">
        <v>67</v>
      </c>
      <c r="AE305" t="s">
        <v>67</v>
      </c>
      <c r="AF305" t="s">
        <v>67</v>
      </c>
      <c r="AG305" t="s">
        <v>67</v>
      </c>
      <c r="AH305" t="s">
        <v>67</v>
      </c>
      <c r="AI305" t="s">
        <v>67</v>
      </c>
      <c r="AJ305" t="s">
        <v>67</v>
      </c>
      <c r="AK305" t="s">
        <v>67</v>
      </c>
      <c r="AL305" t="s">
        <v>67</v>
      </c>
      <c r="AM305" t="s">
        <v>67</v>
      </c>
      <c r="AN305" t="s">
        <v>67</v>
      </c>
      <c r="AO305" t="s">
        <v>67</v>
      </c>
      <c r="AP305" t="s">
        <v>67</v>
      </c>
      <c r="AQ305" t="s">
        <v>67</v>
      </c>
      <c r="AR305" t="s">
        <v>67</v>
      </c>
      <c r="AS305" t="s">
        <v>67</v>
      </c>
      <c r="AT305" t="s">
        <v>67</v>
      </c>
      <c r="AU305" t="s">
        <v>67</v>
      </c>
      <c r="AV305" t="s">
        <v>67</v>
      </c>
      <c r="AW305" t="s">
        <v>67</v>
      </c>
      <c r="AX305" t="s">
        <v>67</v>
      </c>
      <c r="AY305" t="s">
        <v>67</v>
      </c>
      <c r="AZ305" t="s">
        <v>67</v>
      </c>
      <c r="BA305" t="s">
        <v>67</v>
      </c>
      <c r="BB305" t="s">
        <v>67</v>
      </c>
      <c r="BC305" t="s">
        <v>67</v>
      </c>
      <c r="BD305" t="s">
        <v>67</v>
      </c>
      <c r="BE305" t="s">
        <v>1001</v>
      </c>
    </row>
    <row r="306" spans="1:58" x14ac:dyDescent="0.3">
      <c r="A306" t="s">
        <v>1002</v>
      </c>
      <c r="B306" t="s">
        <v>1003</v>
      </c>
      <c r="C306">
        <v>42</v>
      </c>
      <c r="D306" t="s">
        <v>60</v>
      </c>
      <c r="E306" t="s">
        <v>61</v>
      </c>
      <c r="F306" t="s">
        <v>62</v>
      </c>
      <c r="G306">
        <v>23</v>
      </c>
      <c r="H306">
        <v>21</v>
      </c>
      <c r="I306" s="1" t="s">
        <v>1382</v>
      </c>
      <c r="J306">
        <v>23</v>
      </c>
      <c r="K306" t="s">
        <v>73</v>
      </c>
      <c r="L306" t="s">
        <v>64</v>
      </c>
      <c r="M306" t="s">
        <v>75</v>
      </c>
      <c r="N306" t="s">
        <v>67</v>
      </c>
      <c r="O306" t="s">
        <v>67</v>
      </c>
      <c r="P306" t="s">
        <v>67</v>
      </c>
      <c r="Q306" t="s">
        <v>67</v>
      </c>
      <c r="R306" t="s">
        <v>67</v>
      </c>
      <c r="S306" t="s">
        <v>68</v>
      </c>
      <c r="T306" t="s">
        <v>67</v>
      </c>
      <c r="U306" t="s">
        <v>67</v>
      </c>
      <c r="V306" t="s">
        <v>67</v>
      </c>
      <c r="W306" t="s">
        <v>67</v>
      </c>
      <c r="X306" t="s">
        <v>67</v>
      </c>
      <c r="Y306" t="s">
        <v>67</v>
      </c>
      <c r="Z306" t="s">
        <v>67</v>
      </c>
      <c r="AA306" t="s">
        <v>67</v>
      </c>
      <c r="AB306" t="s">
        <v>68</v>
      </c>
      <c r="AC306" t="s">
        <v>67</v>
      </c>
      <c r="AD306" t="s">
        <v>68</v>
      </c>
      <c r="AE306" t="s">
        <v>67</v>
      </c>
      <c r="AF306" t="s">
        <v>68</v>
      </c>
      <c r="AG306" t="s">
        <v>67</v>
      </c>
      <c r="AH306" t="s">
        <v>68</v>
      </c>
      <c r="AI306" t="s">
        <v>67</v>
      </c>
      <c r="AJ306" t="s">
        <v>67</v>
      </c>
      <c r="AL306" t="s">
        <v>67</v>
      </c>
      <c r="AN306" t="s">
        <v>67</v>
      </c>
      <c r="AO306" t="s">
        <v>67</v>
      </c>
      <c r="AQ306" t="s">
        <v>67</v>
      </c>
      <c r="AR306" t="s">
        <v>66</v>
      </c>
      <c r="AS306" t="s">
        <v>67</v>
      </c>
      <c r="AT306" t="s">
        <v>67</v>
      </c>
      <c r="AU306" t="s">
        <v>66</v>
      </c>
      <c r="AV306" t="s">
        <v>67</v>
      </c>
      <c r="AW306" t="s">
        <v>67</v>
      </c>
      <c r="AX306" t="s">
        <v>67</v>
      </c>
      <c r="AY306" t="s">
        <v>66</v>
      </c>
      <c r="AZ306" t="s">
        <v>66</v>
      </c>
      <c r="BA306" t="s">
        <v>67</v>
      </c>
      <c r="BB306" t="s">
        <v>67</v>
      </c>
      <c r="BC306" t="s">
        <v>67</v>
      </c>
      <c r="BD306" t="s">
        <v>67</v>
      </c>
      <c r="BF306" t="s">
        <v>1004</v>
      </c>
    </row>
    <row r="307" spans="1:58" x14ac:dyDescent="0.3">
      <c r="A307" t="s">
        <v>1005</v>
      </c>
      <c r="B307" t="s">
        <v>1006</v>
      </c>
      <c r="C307">
        <v>42</v>
      </c>
      <c r="D307" t="s">
        <v>60</v>
      </c>
      <c r="E307" t="s">
        <v>61</v>
      </c>
      <c r="F307" t="s">
        <v>62</v>
      </c>
      <c r="G307">
        <v>22</v>
      </c>
      <c r="H307">
        <v>22</v>
      </c>
      <c r="I307" s="1" t="s">
        <v>1360</v>
      </c>
      <c r="J307">
        <v>8</v>
      </c>
      <c r="K307" t="s">
        <v>63</v>
      </c>
      <c r="L307" t="s">
        <v>137</v>
      </c>
      <c r="M307" t="s">
        <v>75</v>
      </c>
      <c r="N307" t="s">
        <v>67</v>
      </c>
      <c r="O307" t="s">
        <v>67</v>
      </c>
      <c r="P307" t="s">
        <v>67</v>
      </c>
      <c r="Q307" t="s">
        <v>67</v>
      </c>
      <c r="R307" t="s">
        <v>67</v>
      </c>
      <c r="S307" t="s">
        <v>67</v>
      </c>
      <c r="T307" t="s">
        <v>67</v>
      </c>
      <c r="U307" t="s">
        <v>67</v>
      </c>
      <c r="V307" t="s">
        <v>67</v>
      </c>
      <c r="W307" t="s">
        <v>67</v>
      </c>
      <c r="X307" t="s">
        <v>67</v>
      </c>
      <c r="Y307" t="s">
        <v>67</v>
      </c>
      <c r="Z307" t="s">
        <v>67</v>
      </c>
      <c r="AA307" t="s">
        <v>68</v>
      </c>
      <c r="AB307" t="s">
        <v>68</v>
      </c>
      <c r="AC307" t="s">
        <v>67</v>
      </c>
      <c r="AD307" t="s">
        <v>67</v>
      </c>
      <c r="AE307" t="s">
        <v>67</v>
      </c>
      <c r="AF307" t="s">
        <v>67</v>
      </c>
      <c r="AG307" t="s">
        <v>67</v>
      </c>
      <c r="AH307" t="s">
        <v>67</v>
      </c>
      <c r="AI307" t="s">
        <v>67</v>
      </c>
      <c r="AJ307" t="s">
        <v>68</v>
      </c>
      <c r="AK307" t="s">
        <v>68</v>
      </c>
      <c r="AL307" t="s">
        <v>67</v>
      </c>
      <c r="AM307" t="s">
        <v>68</v>
      </c>
      <c r="AN307" t="s">
        <v>68</v>
      </c>
      <c r="AO307" t="s">
        <v>68</v>
      </c>
      <c r="AP307" t="s">
        <v>68</v>
      </c>
      <c r="AQ307" t="s">
        <v>67</v>
      </c>
      <c r="AR307" t="s">
        <v>67</v>
      </c>
      <c r="AS307" t="s">
        <v>67</v>
      </c>
      <c r="AT307" t="s">
        <v>68</v>
      </c>
      <c r="AU307" t="s">
        <v>67</v>
      </c>
      <c r="AV307" t="s">
        <v>67</v>
      </c>
      <c r="AW307" t="s">
        <v>68</v>
      </c>
      <c r="AX307" t="s">
        <v>67</v>
      </c>
      <c r="AY307" t="s">
        <v>67</v>
      </c>
      <c r="AZ307" t="s">
        <v>67</v>
      </c>
      <c r="BA307" t="s">
        <v>68</v>
      </c>
      <c r="BB307" t="s">
        <v>67</v>
      </c>
      <c r="BC307" t="s">
        <v>68</v>
      </c>
      <c r="BD307" t="s">
        <v>67</v>
      </c>
      <c r="BE307" t="s">
        <v>1007</v>
      </c>
    </row>
    <row r="308" spans="1:58" x14ac:dyDescent="0.3">
      <c r="A308" t="s">
        <v>1008</v>
      </c>
      <c r="B308" t="s">
        <v>1009</v>
      </c>
      <c r="C308">
        <v>42</v>
      </c>
      <c r="D308" t="s">
        <v>60</v>
      </c>
      <c r="E308" t="s">
        <v>80</v>
      </c>
      <c r="F308" t="s">
        <v>72</v>
      </c>
      <c r="G308">
        <v>21</v>
      </c>
      <c r="H308">
        <v>21</v>
      </c>
      <c r="I308" s="1" t="s">
        <v>1403</v>
      </c>
      <c r="J308">
        <v>21</v>
      </c>
      <c r="K308" t="s">
        <v>63</v>
      </c>
      <c r="L308" t="s">
        <v>74</v>
      </c>
      <c r="M308" t="s">
        <v>75</v>
      </c>
      <c r="N308" t="s">
        <v>67</v>
      </c>
      <c r="O308" t="s">
        <v>67</v>
      </c>
      <c r="P308" t="s">
        <v>67</v>
      </c>
      <c r="Q308" t="s">
        <v>67</v>
      </c>
      <c r="R308" t="s">
        <v>67</v>
      </c>
      <c r="S308" t="s">
        <v>67</v>
      </c>
      <c r="T308" t="s">
        <v>67</v>
      </c>
      <c r="U308" t="s">
        <v>67</v>
      </c>
      <c r="V308" t="s">
        <v>67</v>
      </c>
      <c r="W308" t="s">
        <v>67</v>
      </c>
      <c r="X308" t="s">
        <v>67</v>
      </c>
      <c r="Y308" t="s">
        <v>67</v>
      </c>
      <c r="Z308" t="s">
        <v>67</v>
      </c>
      <c r="AA308" t="s">
        <v>67</v>
      </c>
      <c r="AB308" t="s">
        <v>67</v>
      </c>
      <c r="AC308" t="s">
        <v>67</v>
      </c>
      <c r="AD308" t="s">
        <v>67</v>
      </c>
      <c r="AE308" t="s">
        <v>67</v>
      </c>
      <c r="AF308" t="s">
        <v>67</v>
      </c>
      <c r="AG308" t="s">
        <v>67</v>
      </c>
      <c r="AH308" t="s">
        <v>67</v>
      </c>
      <c r="AI308" t="s">
        <v>68</v>
      </c>
      <c r="AJ308" t="s">
        <v>67</v>
      </c>
      <c r="AK308" t="s">
        <v>67</v>
      </c>
      <c r="AL308" t="s">
        <v>67</v>
      </c>
      <c r="AM308" t="s">
        <v>67</v>
      </c>
      <c r="AN308" t="s">
        <v>67</v>
      </c>
      <c r="AO308" t="s">
        <v>67</v>
      </c>
      <c r="AP308" t="s">
        <v>67</v>
      </c>
      <c r="AQ308" t="s">
        <v>67</v>
      </c>
      <c r="AR308" t="s">
        <v>67</v>
      </c>
      <c r="AS308" t="s">
        <v>67</v>
      </c>
      <c r="AT308" t="s">
        <v>67</v>
      </c>
      <c r="AU308" t="s">
        <v>67</v>
      </c>
      <c r="AV308" t="s">
        <v>67</v>
      </c>
      <c r="AW308" t="s">
        <v>67</v>
      </c>
      <c r="AX308" t="s">
        <v>67</v>
      </c>
      <c r="AY308" t="s">
        <v>67</v>
      </c>
      <c r="AZ308" t="s">
        <v>67</v>
      </c>
      <c r="BA308" t="s">
        <v>67</v>
      </c>
      <c r="BB308" t="s">
        <v>67</v>
      </c>
      <c r="BC308" t="s">
        <v>67</v>
      </c>
      <c r="BD308" t="s">
        <v>67</v>
      </c>
      <c r="BE308" t="s">
        <v>1010</v>
      </c>
    </row>
    <row r="309" spans="1:58" x14ac:dyDescent="0.3">
      <c r="A309" t="s">
        <v>1011</v>
      </c>
      <c r="B309" t="s">
        <v>1012</v>
      </c>
      <c r="C309">
        <v>29</v>
      </c>
      <c r="D309" t="s">
        <v>60</v>
      </c>
      <c r="E309" t="s">
        <v>61</v>
      </c>
      <c r="F309" t="s">
        <v>62</v>
      </c>
      <c r="G309">
        <v>8</v>
      </c>
      <c r="H309">
        <v>8</v>
      </c>
      <c r="I309" s="1" t="s">
        <v>1388</v>
      </c>
      <c r="J309">
        <v>24</v>
      </c>
      <c r="K309" t="s">
        <v>73</v>
      </c>
      <c r="L309" t="s">
        <v>74</v>
      </c>
      <c r="M309" t="s">
        <v>75</v>
      </c>
      <c r="N309" t="s">
        <v>66</v>
      </c>
      <c r="O309" t="s">
        <v>66</v>
      </c>
      <c r="P309" t="s">
        <v>66</v>
      </c>
      <c r="Q309" t="s">
        <v>66</v>
      </c>
      <c r="R309" t="s">
        <v>66</v>
      </c>
      <c r="S309" t="s">
        <v>66</v>
      </c>
      <c r="T309" t="s">
        <v>66</v>
      </c>
      <c r="U309" t="s">
        <v>66</v>
      </c>
      <c r="V309" t="s">
        <v>66</v>
      </c>
      <c r="W309" t="s">
        <v>66</v>
      </c>
      <c r="X309" t="s">
        <v>66</v>
      </c>
      <c r="Y309" t="s">
        <v>66</v>
      </c>
      <c r="Z309" t="s">
        <v>66</v>
      </c>
      <c r="AA309" t="s">
        <v>66</v>
      </c>
      <c r="AB309" t="s">
        <v>66</v>
      </c>
      <c r="AC309" t="s">
        <v>66</v>
      </c>
      <c r="AD309" t="s">
        <v>66</v>
      </c>
      <c r="AE309" t="s">
        <v>66</v>
      </c>
      <c r="AF309" t="s">
        <v>67</v>
      </c>
      <c r="AG309" t="s">
        <v>66</v>
      </c>
      <c r="AH309" t="s">
        <v>66</v>
      </c>
      <c r="AI309" t="s">
        <v>66</v>
      </c>
      <c r="AJ309" t="s">
        <v>67</v>
      </c>
      <c r="AK309" t="s">
        <v>66</v>
      </c>
      <c r="AL309" t="s">
        <v>66</v>
      </c>
      <c r="AM309" t="s">
        <v>66</v>
      </c>
      <c r="AN309" t="s">
        <v>66</v>
      </c>
      <c r="AO309" t="s">
        <v>67</v>
      </c>
      <c r="AP309" t="s">
        <v>67</v>
      </c>
      <c r="AQ309" t="s">
        <v>66</v>
      </c>
      <c r="AR309" t="s">
        <v>66</v>
      </c>
      <c r="AS309" t="s">
        <v>66</v>
      </c>
      <c r="AT309" t="s">
        <v>66</v>
      </c>
      <c r="AU309" t="s">
        <v>66</v>
      </c>
      <c r="AV309" t="s">
        <v>66</v>
      </c>
      <c r="AW309" t="s">
        <v>67</v>
      </c>
      <c r="AX309" t="s">
        <v>66</v>
      </c>
      <c r="AY309" t="s">
        <v>66</v>
      </c>
      <c r="AZ309" t="s">
        <v>66</v>
      </c>
      <c r="BA309" t="s">
        <v>66</v>
      </c>
      <c r="BB309" t="s">
        <v>66</v>
      </c>
      <c r="BC309" t="s">
        <v>66</v>
      </c>
      <c r="BD309" t="s">
        <v>66</v>
      </c>
      <c r="BE309" t="s">
        <v>1013</v>
      </c>
      <c r="BF309" t="s">
        <v>1014</v>
      </c>
    </row>
    <row r="310" spans="1:58" x14ac:dyDescent="0.3">
      <c r="A310" t="s">
        <v>1015</v>
      </c>
      <c r="B310" t="s">
        <v>1016</v>
      </c>
      <c r="C310">
        <v>28</v>
      </c>
      <c r="D310" t="s">
        <v>60</v>
      </c>
      <c r="E310" t="s">
        <v>129</v>
      </c>
      <c r="F310" t="s">
        <v>72</v>
      </c>
      <c r="G310" s="2">
        <v>9</v>
      </c>
      <c r="H310" s="2">
        <v>7</v>
      </c>
      <c r="I310" s="1" t="s">
        <v>1464</v>
      </c>
      <c r="J310">
        <v>5</v>
      </c>
      <c r="K310" t="s">
        <v>63</v>
      </c>
      <c r="L310" t="s">
        <v>64</v>
      </c>
      <c r="M310" t="s">
        <v>85</v>
      </c>
      <c r="N310" t="s">
        <v>68</v>
      </c>
      <c r="O310" t="s">
        <v>68</v>
      </c>
      <c r="P310" t="s">
        <v>68</v>
      </c>
      <c r="Q310" t="s">
        <v>68</v>
      </c>
      <c r="R310" t="s">
        <v>68</v>
      </c>
      <c r="S310" t="s">
        <v>68</v>
      </c>
      <c r="T310" t="s">
        <v>68</v>
      </c>
      <c r="U310" t="s">
        <v>68</v>
      </c>
      <c r="V310" t="s">
        <v>68</v>
      </c>
      <c r="W310" t="s">
        <v>68</v>
      </c>
      <c r="X310" t="s">
        <v>68</v>
      </c>
      <c r="Y310" t="s">
        <v>68</v>
      </c>
      <c r="Z310" t="s">
        <v>68</v>
      </c>
      <c r="AA310" t="s">
        <v>68</v>
      </c>
      <c r="AB310" t="s">
        <v>68</v>
      </c>
      <c r="AC310" t="s">
        <v>68</v>
      </c>
      <c r="AD310" t="s">
        <v>67</v>
      </c>
      <c r="AE310" t="s">
        <v>68</v>
      </c>
      <c r="AF310" t="s">
        <v>68</v>
      </c>
      <c r="AG310" t="s">
        <v>68</v>
      </c>
      <c r="AH310" t="s">
        <v>68</v>
      </c>
      <c r="AI310" t="s">
        <v>68</v>
      </c>
      <c r="AJ310" t="s">
        <v>68</v>
      </c>
      <c r="AK310" t="s">
        <v>68</v>
      </c>
      <c r="AL310" t="s">
        <v>68</v>
      </c>
      <c r="AM310" t="s">
        <v>68</v>
      </c>
      <c r="AN310" t="s">
        <v>68</v>
      </c>
      <c r="AO310" t="s">
        <v>68</v>
      </c>
      <c r="AP310" t="s">
        <v>68</v>
      </c>
      <c r="AQ310" t="s">
        <v>68</v>
      </c>
      <c r="AR310" t="s">
        <v>68</v>
      </c>
      <c r="AS310" t="s">
        <v>68</v>
      </c>
      <c r="AT310" t="s">
        <v>68</v>
      </c>
      <c r="AU310" t="s">
        <v>68</v>
      </c>
      <c r="AV310" t="s">
        <v>68</v>
      </c>
      <c r="AW310" t="s">
        <v>68</v>
      </c>
      <c r="AX310" t="s">
        <v>68</v>
      </c>
      <c r="AY310" t="s">
        <v>68</v>
      </c>
      <c r="AZ310" t="s">
        <v>68</v>
      </c>
      <c r="BA310" t="s">
        <v>68</v>
      </c>
      <c r="BB310" t="s">
        <v>68</v>
      </c>
      <c r="BC310" t="s">
        <v>68</v>
      </c>
      <c r="BD310" t="s">
        <v>68</v>
      </c>
      <c r="BE310" t="s">
        <v>1017</v>
      </c>
    </row>
    <row r="311" spans="1:58" x14ac:dyDescent="0.3">
      <c r="A311" t="s">
        <v>1018</v>
      </c>
      <c r="B311" t="s">
        <v>1019</v>
      </c>
      <c r="C311">
        <v>28</v>
      </c>
      <c r="D311" t="s">
        <v>60</v>
      </c>
      <c r="E311" t="s">
        <v>61</v>
      </c>
      <c r="F311" t="s">
        <v>62</v>
      </c>
      <c r="G311">
        <v>10</v>
      </c>
      <c r="H311">
        <v>8</v>
      </c>
      <c r="I311" s="1" t="s">
        <v>1396</v>
      </c>
      <c r="J311">
        <v>24</v>
      </c>
      <c r="K311" t="s">
        <v>63</v>
      </c>
      <c r="L311" t="s">
        <v>84</v>
      </c>
      <c r="M311" t="s">
        <v>75</v>
      </c>
      <c r="N311" t="s">
        <v>66</v>
      </c>
      <c r="O311" t="s">
        <v>66</v>
      </c>
      <c r="P311" t="s">
        <v>66</v>
      </c>
      <c r="Q311" t="s">
        <v>66</v>
      </c>
      <c r="R311" t="s">
        <v>66</v>
      </c>
      <c r="S311" t="s">
        <v>66</v>
      </c>
      <c r="T311" t="s">
        <v>66</v>
      </c>
      <c r="U311" t="s">
        <v>66</v>
      </c>
      <c r="V311" t="s">
        <v>66</v>
      </c>
      <c r="W311" t="s">
        <v>66</v>
      </c>
      <c r="X311" t="s">
        <v>66</v>
      </c>
      <c r="Y311" t="s">
        <v>66</v>
      </c>
      <c r="Z311" t="s">
        <v>66</v>
      </c>
      <c r="AA311" t="s">
        <v>66</v>
      </c>
      <c r="AB311" t="s">
        <v>66</v>
      </c>
      <c r="AC311" t="s">
        <v>67</v>
      </c>
      <c r="AD311" t="s">
        <v>67</v>
      </c>
      <c r="AE311" t="s">
        <v>67</v>
      </c>
      <c r="AF311" t="s">
        <v>66</v>
      </c>
      <c r="AG311" t="s">
        <v>66</v>
      </c>
      <c r="AH311" t="s">
        <v>67</v>
      </c>
      <c r="AI311" t="s">
        <v>67</v>
      </c>
      <c r="AJ311" t="s">
        <v>68</v>
      </c>
      <c r="AK311" t="s">
        <v>66</v>
      </c>
      <c r="AL311" t="s">
        <v>66</v>
      </c>
      <c r="AM311" t="s">
        <v>67</v>
      </c>
      <c r="AN311" t="s">
        <v>67</v>
      </c>
      <c r="AO311" t="s">
        <v>67</v>
      </c>
      <c r="AP311" t="s">
        <v>67</v>
      </c>
      <c r="AQ311" t="s">
        <v>67</v>
      </c>
      <c r="AR311" t="s">
        <v>68</v>
      </c>
      <c r="AS311" t="s">
        <v>67</v>
      </c>
      <c r="AT311" t="s">
        <v>67</v>
      </c>
      <c r="AU311" t="s">
        <v>67</v>
      </c>
      <c r="AV311" t="s">
        <v>67</v>
      </c>
      <c r="AW311" t="s">
        <v>67</v>
      </c>
      <c r="AX311" t="s">
        <v>66</v>
      </c>
      <c r="AY311" t="s">
        <v>66</v>
      </c>
      <c r="AZ311" t="s">
        <v>66</v>
      </c>
      <c r="BA311" t="s">
        <v>66</v>
      </c>
      <c r="BB311" t="s">
        <v>66</v>
      </c>
      <c r="BC311" t="s">
        <v>66</v>
      </c>
      <c r="BD311" t="s">
        <v>66</v>
      </c>
      <c r="BE311" t="s">
        <v>1020</v>
      </c>
    </row>
    <row r="312" spans="1:58" x14ac:dyDescent="0.3">
      <c r="A312" t="s">
        <v>1021</v>
      </c>
      <c r="B312" t="s">
        <v>1022</v>
      </c>
      <c r="C312">
        <v>42</v>
      </c>
      <c r="D312" t="s">
        <v>79</v>
      </c>
      <c r="E312" t="s">
        <v>61</v>
      </c>
      <c r="F312" t="s">
        <v>62</v>
      </c>
      <c r="G312">
        <v>19</v>
      </c>
      <c r="H312">
        <v>8</v>
      </c>
      <c r="I312" s="1" t="s">
        <v>1447</v>
      </c>
      <c r="J312">
        <v>30</v>
      </c>
      <c r="K312" t="s">
        <v>73</v>
      </c>
      <c r="L312" t="s">
        <v>84</v>
      </c>
      <c r="M312" t="s">
        <v>75</v>
      </c>
      <c r="N312" t="s">
        <v>67</v>
      </c>
      <c r="O312" t="s">
        <v>67</v>
      </c>
      <c r="P312" t="s">
        <v>67</v>
      </c>
      <c r="Q312" t="s">
        <v>67</v>
      </c>
      <c r="R312" t="s">
        <v>67</v>
      </c>
      <c r="S312" t="s">
        <v>68</v>
      </c>
      <c r="T312" t="s">
        <v>68</v>
      </c>
      <c r="U312" t="s">
        <v>68</v>
      </c>
      <c r="V312" t="s">
        <v>66</v>
      </c>
      <c r="W312" t="s">
        <v>67</v>
      </c>
      <c r="X312" t="s">
        <v>67</v>
      </c>
      <c r="Y312" t="s">
        <v>68</v>
      </c>
      <c r="Z312" t="s">
        <v>67</v>
      </c>
      <c r="AA312" t="s">
        <v>68</v>
      </c>
      <c r="AB312" t="s">
        <v>67</v>
      </c>
      <c r="AC312" t="s">
        <v>66</v>
      </c>
      <c r="AD312" t="s">
        <v>67</v>
      </c>
      <c r="AE312" t="s">
        <v>67</v>
      </c>
      <c r="AF312" t="s">
        <v>67</v>
      </c>
      <c r="AG312" t="s">
        <v>67</v>
      </c>
      <c r="AH312" t="s">
        <v>68</v>
      </c>
      <c r="AI312" t="s">
        <v>68</v>
      </c>
      <c r="AJ312" t="s">
        <v>81</v>
      </c>
      <c r="AK312" t="s">
        <v>67</v>
      </c>
      <c r="AL312" t="s">
        <v>67</v>
      </c>
      <c r="AM312" t="s">
        <v>67</v>
      </c>
      <c r="AN312" t="s">
        <v>67</v>
      </c>
      <c r="AO312" t="s">
        <v>68</v>
      </c>
      <c r="AP312" t="s">
        <v>68</v>
      </c>
      <c r="AQ312" t="s">
        <v>67</v>
      </c>
      <c r="AR312" t="s">
        <v>67</v>
      </c>
      <c r="AS312" t="s">
        <v>67</v>
      </c>
      <c r="AT312" t="s">
        <v>68</v>
      </c>
      <c r="AU312" t="s">
        <v>68</v>
      </c>
      <c r="AV312" t="s">
        <v>68</v>
      </c>
      <c r="AW312" t="s">
        <v>68</v>
      </c>
      <c r="AX312" t="s">
        <v>67</v>
      </c>
      <c r="AY312" t="s">
        <v>67</v>
      </c>
      <c r="AZ312" t="s">
        <v>67</v>
      </c>
      <c r="BA312" t="s">
        <v>67</v>
      </c>
      <c r="BB312" t="s">
        <v>67</v>
      </c>
      <c r="BC312" t="s">
        <v>67</v>
      </c>
      <c r="BD312" t="s">
        <v>67</v>
      </c>
      <c r="BE312" t="s">
        <v>1023</v>
      </c>
      <c r="BF312" t="s">
        <v>1024</v>
      </c>
    </row>
    <row r="313" spans="1:58" x14ac:dyDescent="0.3">
      <c r="A313" t="s">
        <v>1025</v>
      </c>
      <c r="B313" t="s">
        <v>1026</v>
      </c>
      <c r="C313">
        <v>27</v>
      </c>
      <c r="D313" t="s">
        <v>60</v>
      </c>
      <c r="E313" t="s">
        <v>61</v>
      </c>
      <c r="F313" t="s">
        <v>62</v>
      </c>
      <c r="G313">
        <v>8</v>
      </c>
      <c r="H313">
        <v>8</v>
      </c>
      <c r="I313" s="1" t="s">
        <v>1412</v>
      </c>
      <c r="J313">
        <v>30</v>
      </c>
      <c r="K313" t="s">
        <v>73</v>
      </c>
      <c r="L313" t="s">
        <v>74</v>
      </c>
      <c r="M313" t="s">
        <v>75</v>
      </c>
      <c r="N313" t="s">
        <v>66</v>
      </c>
      <c r="O313" t="s">
        <v>66</v>
      </c>
      <c r="P313" t="s">
        <v>66</v>
      </c>
      <c r="Q313" t="s">
        <v>66</v>
      </c>
      <c r="R313" t="s">
        <v>66</v>
      </c>
      <c r="S313" t="s">
        <v>66</v>
      </c>
      <c r="T313" t="s">
        <v>66</v>
      </c>
      <c r="U313" t="s">
        <v>66</v>
      </c>
      <c r="V313" t="s">
        <v>66</v>
      </c>
      <c r="W313" t="s">
        <v>66</v>
      </c>
      <c r="X313" t="s">
        <v>66</v>
      </c>
      <c r="Y313" t="s">
        <v>66</v>
      </c>
      <c r="Z313" t="s">
        <v>66</v>
      </c>
      <c r="AA313" t="s">
        <v>66</v>
      </c>
      <c r="AB313" t="s">
        <v>66</v>
      </c>
      <c r="AC313" t="s">
        <v>66</v>
      </c>
      <c r="AD313" t="s">
        <v>66</v>
      </c>
      <c r="AE313" t="s">
        <v>66</v>
      </c>
      <c r="AF313" t="s">
        <v>67</v>
      </c>
      <c r="AG313" t="s">
        <v>67</v>
      </c>
      <c r="AH313" t="s">
        <v>66</v>
      </c>
      <c r="AI313" t="s">
        <v>66</v>
      </c>
      <c r="AJ313" t="s">
        <v>66</v>
      </c>
      <c r="AK313" t="s">
        <v>66</v>
      </c>
      <c r="AL313" t="s">
        <v>66</v>
      </c>
      <c r="AM313" t="s">
        <v>66</v>
      </c>
      <c r="AN313" t="s">
        <v>66</v>
      </c>
      <c r="AO313" t="s">
        <v>66</v>
      </c>
      <c r="AP313" t="s">
        <v>66</v>
      </c>
      <c r="AQ313" t="s">
        <v>66</v>
      </c>
      <c r="AR313" t="s">
        <v>66</v>
      </c>
      <c r="AS313" t="s">
        <v>66</v>
      </c>
      <c r="AT313" t="s">
        <v>66</v>
      </c>
      <c r="AU313" t="s">
        <v>66</v>
      </c>
      <c r="AV313" t="s">
        <v>66</v>
      </c>
      <c r="AW313" t="s">
        <v>66</v>
      </c>
      <c r="AX313" t="s">
        <v>66</v>
      </c>
      <c r="AY313" t="s">
        <v>66</v>
      </c>
      <c r="AZ313" t="s">
        <v>66</v>
      </c>
      <c r="BA313" t="s">
        <v>66</v>
      </c>
      <c r="BB313" t="s">
        <v>66</v>
      </c>
      <c r="BC313" t="s">
        <v>66</v>
      </c>
      <c r="BD313" t="s">
        <v>66</v>
      </c>
      <c r="BE313" t="s">
        <v>1027</v>
      </c>
      <c r="BF313" t="s">
        <v>1028</v>
      </c>
    </row>
    <row r="314" spans="1:58" x14ac:dyDescent="0.3">
      <c r="A314" t="s">
        <v>1029</v>
      </c>
      <c r="B314" t="s">
        <v>1030</v>
      </c>
      <c r="C314">
        <v>41</v>
      </c>
      <c r="D314" t="s">
        <v>60</v>
      </c>
      <c r="E314" t="s">
        <v>61</v>
      </c>
      <c r="F314" t="s">
        <v>72</v>
      </c>
      <c r="G314">
        <v>21</v>
      </c>
      <c r="H314">
        <v>21</v>
      </c>
      <c r="I314" s="1" t="s">
        <v>1382</v>
      </c>
      <c r="J314">
        <v>20</v>
      </c>
      <c r="K314" t="s">
        <v>63</v>
      </c>
      <c r="L314" t="s">
        <v>64</v>
      </c>
      <c r="M314" t="s">
        <v>75</v>
      </c>
      <c r="N314" t="s">
        <v>66</v>
      </c>
      <c r="O314" t="s">
        <v>66</v>
      </c>
      <c r="P314" t="s">
        <v>66</v>
      </c>
      <c r="Q314" t="s">
        <v>66</v>
      </c>
      <c r="R314" t="s">
        <v>66</v>
      </c>
      <c r="S314" t="s">
        <v>66</v>
      </c>
      <c r="T314" t="s">
        <v>66</v>
      </c>
      <c r="U314" t="s">
        <v>66</v>
      </c>
      <c r="V314" t="s">
        <v>66</v>
      </c>
      <c r="W314" t="s">
        <v>66</v>
      </c>
      <c r="X314" t="s">
        <v>66</v>
      </c>
      <c r="Y314" t="s">
        <v>66</v>
      </c>
      <c r="Z314" t="s">
        <v>66</v>
      </c>
      <c r="AA314" t="s">
        <v>66</v>
      </c>
      <c r="AB314" t="s">
        <v>66</v>
      </c>
      <c r="AC314" t="s">
        <v>66</v>
      </c>
      <c r="AD314" t="s">
        <v>66</v>
      </c>
      <c r="AE314" t="s">
        <v>66</v>
      </c>
      <c r="AF314" t="s">
        <v>66</v>
      </c>
      <c r="AG314" t="s">
        <v>66</v>
      </c>
      <c r="AH314" t="s">
        <v>66</v>
      </c>
      <c r="AI314" t="s">
        <v>66</v>
      </c>
      <c r="AJ314" t="s">
        <v>67</v>
      </c>
      <c r="AK314" t="s">
        <v>66</v>
      </c>
      <c r="AL314" t="s">
        <v>66</v>
      </c>
      <c r="AM314" t="s">
        <v>66</v>
      </c>
      <c r="AN314" t="s">
        <v>66</v>
      </c>
      <c r="AO314" t="s">
        <v>67</v>
      </c>
      <c r="AP314" t="s">
        <v>67</v>
      </c>
      <c r="AQ314" t="s">
        <v>66</v>
      </c>
      <c r="AR314" t="s">
        <v>66</v>
      </c>
      <c r="AS314" t="s">
        <v>66</v>
      </c>
      <c r="AT314" t="s">
        <v>66</v>
      </c>
      <c r="AU314" t="s">
        <v>66</v>
      </c>
      <c r="AV314" t="s">
        <v>66</v>
      </c>
      <c r="AW314" t="s">
        <v>66</v>
      </c>
      <c r="AX314" t="s">
        <v>66</v>
      </c>
      <c r="AY314" t="s">
        <v>66</v>
      </c>
      <c r="AZ314" t="s">
        <v>66</v>
      </c>
      <c r="BA314" t="s">
        <v>66</v>
      </c>
      <c r="BB314" t="s">
        <v>66</v>
      </c>
      <c r="BC314" t="s">
        <v>66</v>
      </c>
      <c r="BD314" t="s">
        <v>66</v>
      </c>
    </row>
    <row r="315" spans="1:58" x14ac:dyDescent="0.3">
      <c r="A315" t="s">
        <v>1031</v>
      </c>
      <c r="B315" t="s">
        <v>1032</v>
      </c>
      <c r="C315">
        <v>45</v>
      </c>
      <c r="D315" t="s">
        <v>60</v>
      </c>
      <c r="E315" t="s">
        <v>80</v>
      </c>
      <c r="F315" t="s">
        <v>62</v>
      </c>
      <c r="G315">
        <v>24</v>
      </c>
      <c r="H315">
        <v>15</v>
      </c>
      <c r="I315" s="1" t="s">
        <v>1382</v>
      </c>
      <c r="J315">
        <v>1</v>
      </c>
      <c r="K315" t="s">
        <v>63</v>
      </c>
      <c r="L315" t="s">
        <v>137</v>
      </c>
      <c r="M315" t="s">
        <v>65</v>
      </c>
      <c r="N315" t="s">
        <v>66</v>
      </c>
      <c r="O315" t="s">
        <v>66</v>
      </c>
      <c r="P315" t="s">
        <v>66</v>
      </c>
      <c r="Q315" t="s">
        <v>66</v>
      </c>
      <c r="R315" t="s">
        <v>66</v>
      </c>
      <c r="S315" t="s">
        <v>66</v>
      </c>
      <c r="T315" t="s">
        <v>66</v>
      </c>
      <c r="U315" t="s">
        <v>66</v>
      </c>
      <c r="V315" t="s">
        <v>66</v>
      </c>
      <c r="W315" t="s">
        <v>66</v>
      </c>
      <c r="X315" t="s">
        <v>66</v>
      </c>
      <c r="Y315" t="s">
        <v>66</v>
      </c>
      <c r="Z315" t="s">
        <v>66</v>
      </c>
      <c r="AA315" t="s">
        <v>67</v>
      </c>
      <c r="AB315" t="s">
        <v>68</v>
      </c>
      <c r="AC315" t="s">
        <v>68</v>
      </c>
      <c r="AD315" t="s">
        <v>67</v>
      </c>
      <c r="AE315" t="s">
        <v>67</v>
      </c>
      <c r="AF315" t="s">
        <v>67</v>
      </c>
      <c r="AG315" t="s">
        <v>67</v>
      </c>
      <c r="AH315" t="s">
        <v>67</v>
      </c>
      <c r="AI315" t="s">
        <v>67</v>
      </c>
      <c r="AJ315" t="s">
        <v>68</v>
      </c>
      <c r="AK315" t="s">
        <v>67</v>
      </c>
      <c r="AL315" t="s">
        <v>67</v>
      </c>
      <c r="AM315" t="s">
        <v>67</v>
      </c>
      <c r="AN315" t="s">
        <v>67</v>
      </c>
      <c r="AO315" t="s">
        <v>67</v>
      </c>
      <c r="AP315" t="s">
        <v>67</v>
      </c>
      <c r="AQ315" t="s">
        <v>67</v>
      </c>
      <c r="AR315" t="s">
        <v>66</v>
      </c>
      <c r="AS315" t="s">
        <v>66</v>
      </c>
      <c r="AT315" t="s">
        <v>66</v>
      </c>
      <c r="AU315" t="s">
        <v>66</v>
      </c>
      <c r="AV315" t="s">
        <v>66</v>
      </c>
      <c r="AW315" t="s">
        <v>66</v>
      </c>
      <c r="AX315" t="s">
        <v>66</v>
      </c>
      <c r="AY315" t="s">
        <v>66</v>
      </c>
      <c r="AZ315" t="s">
        <v>66</v>
      </c>
      <c r="BA315" t="s">
        <v>66</v>
      </c>
      <c r="BB315" t="s">
        <v>66</v>
      </c>
      <c r="BC315" t="s">
        <v>66</v>
      </c>
      <c r="BD315" t="s">
        <v>66</v>
      </c>
      <c r="BE315" t="s">
        <v>1033</v>
      </c>
      <c r="BF315" t="s">
        <v>1034</v>
      </c>
    </row>
    <row r="316" spans="1:58" x14ac:dyDescent="0.3">
      <c r="A316" t="s">
        <v>1035</v>
      </c>
      <c r="B316" t="s">
        <v>1036</v>
      </c>
      <c r="C316">
        <v>41</v>
      </c>
      <c r="D316" t="s">
        <v>60</v>
      </c>
      <c r="E316" t="s">
        <v>80</v>
      </c>
      <c r="F316" t="s">
        <v>62</v>
      </c>
      <c r="G316">
        <v>22</v>
      </c>
      <c r="H316">
        <v>22</v>
      </c>
      <c r="I316" s="1" t="s">
        <v>1360</v>
      </c>
      <c r="J316">
        <v>30</v>
      </c>
      <c r="K316" t="s">
        <v>73</v>
      </c>
      <c r="L316" t="s">
        <v>64</v>
      </c>
      <c r="M316" t="s">
        <v>75</v>
      </c>
      <c r="N316" t="s">
        <v>67</v>
      </c>
      <c r="O316" t="s">
        <v>67</v>
      </c>
      <c r="P316" t="s">
        <v>67</v>
      </c>
      <c r="Q316" t="s">
        <v>67</v>
      </c>
      <c r="R316" t="s">
        <v>67</v>
      </c>
      <c r="S316" t="s">
        <v>67</v>
      </c>
      <c r="T316" t="s">
        <v>67</v>
      </c>
      <c r="U316" t="s">
        <v>67</v>
      </c>
      <c r="V316" t="s">
        <v>67</v>
      </c>
      <c r="W316" t="s">
        <v>67</v>
      </c>
      <c r="X316" t="s">
        <v>67</v>
      </c>
      <c r="Y316" t="s">
        <v>67</v>
      </c>
      <c r="Z316" t="s">
        <v>67</v>
      </c>
      <c r="AA316" t="s">
        <v>68</v>
      </c>
      <c r="AB316" t="s">
        <v>68</v>
      </c>
      <c r="AC316" t="s">
        <v>67</v>
      </c>
      <c r="AD316" t="s">
        <v>67</v>
      </c>
      <c r="AE316" t="s">
        <v>67</v>
      </c>
      <c r="AF316" t="s">
        <v>67</v>
      </c>
      <c r="AG316" t="s">
        <v>68</v>
      </c>
      <c r="AH316" t="s">
        <v>68</v>
      </c>
      <c r="AI316" t="s">
        <v>67</v>
      </c>
      <c r="AJ316" t="s">
        <v>68</v>
      </c>
      <c r="AK316" t="s">
        <v>68</v>
      </c>
      <c r="AL316" t="s">
        <v>67</v>
      </c>
      <c r="AM316" t="s">
        <v>67</v>
      </c>
      <c r="AN316" t="s">
        <v>67</v>
      </c>
      <c r="AO316" t="s">
        <v>68</v>
      </c>
      <c r="AP316" t="s">
        <v>68</v>
      </c>
      <c r="AQ316" t="s">
        <v>67</v>
      </c>
      <c r="AR316" t="s">
        <v>67</v>
      </c>
      <c r="AS316" t="s">
        <v>68</v>
      </c>
      <c r="AT316" t="s">
        <v>68</v>
      </c>
      <c r="AU316" t="s">
        <v>67</v>
      </c>
      <c r="AV316" t="s">
        <v>68</v>
      </c>
      <c r="AW316" t="s">
        <v>81</v>
      </c>
      <c r="AX316" t="s">
        <v>67</v>
      </c>
      <c r="AY316" t="s">
        <v>67</v>
      </c>
      <c r="AZ316" t="s">
        <v>67</v>
      </c>
      <c r="BA316" t="s">
        <v>67</v>
      </c>
      <c r="BB316" t="s">
        <v>67</v>
      </c>
      <c r="BC316" t="s">
        <v>67</v>
      </c>
      <c r="BD316" t="s">
        <v>67</v>
      </c>
    </row>
    <row r="317" spans="1:58" x14ac:dyDescent="0.3">
      <c r="A317" t="s">
        <v>1037</v>
      </c>
      <c r="B317" t="s">
        <v>1038</v>
      </c>
      <c r="C317">
        <v>45</v>
      </c>
      <c r="D317" t="s">
        <v>60</v>
      </c>
      <c r="E317" t="s">
        <v>80</v>
      </c>
      <c r="F317" t="s">
        <v>62</v>
      </c>
      <c r="G317">
        <v>22</v>
      </c>
      <c r="H317">
        <v>22</v>
      </c>
      <c r="I317" s="1" t="s">
        <v>1360</v>
      </c>
      <c r="J317">
        <v>20</v>
      </c>
      <c r="K317" t="s">
        <v>73</v>
      </c>
      <c r="L317" t="s">
        <v>64</v>
      </c>
      <c r="M317" t="s">
        <v>75</v>
      </c>
      <c r="N317" t="s">
        <v>67</v>
      </c>
      <c r="O317" t="s">
        <v>67</v>
      </c>
      <c r="P317" t="s">
        <v>68</v>
      </c>
      <c r="Q317" t="s">
        <v>68</v>
      </c>
      <c r="R317" t="s">
        <v>68</v>
      </c>
      <c r="S317" t="s">
        <v>68</v>
      </c>
      <c r="T317" t="s">
        <v>67</v>
      </c>
      <c r="U317" t="s">
        <v>67</v>
      </c>
      <c r="V317" t="s">
        <v>68</v>
      </c>
      <c r="W317" t="s">
        <v>68</v>
      </c>
      <c r="X317" t="s">
        <v>67</v>
      </c>
      <c r="Y317" t="s">
        <v>67</v>
      </c>
      <c r="Z317" t="s">
        <v>68</v>
      </c>
      <c r="AA317" t="s">
        <v>66</v>
      </c>
      <c r="AB317" t="s">
        <v>66</v>
      </c>
      <c r="AC317" t="s">
        <v>66</v>
      </c>
      <c r="AD317" t="s">
        <v>66</v>
      </c>
      <c r="AE317" t="s">
        <v>66</v>
      </c>
      <c r="AF317" t="s">
        <v>66</v>
      </c>
      <c r="AG317" t="s">
        <v>66</v>
      </c>
      <c r="AH317" t="s">
        <v>66</v>
      </c>
      <c r="AI317" t="s">
        <v>66</v>
      </c>
      <c r="AJ317" t="s">
        <v>66</v>
      </c>
      <c r="AK317" t="s">
        <v>66</v>
      </c>
      <c r="AL317" t="s">
        <v>66</v>
      </c>
      <c r="AM317" t="s">
        <v>66</v>
      </c>
      <c r="AN317" t="s">
        <v>66</v>
      </c>
      <c r="AO317" t="s">
        <v>66</v>
      </c>
      <c r="AP317" t="s">
        <v>66</v>
      </c>
      <c r="AQ317" t="s">
        <v>66</v>
      </c>
      <c r="AR317" t="s">
        <v>66</v>
      </c>
      <c r="AS317" t="s">
        <v>66</v>
      </c>
      <c r="AT317" t="s">
        <v>66</v>
      </c>
      <c r="AU317" t="s">
        <v>66</v>
      </c>
      <c r="AV317" t="s">
        <v>66</v>
      </c>
      <c r="AW317" t="s">
        <v>66</v>
      </c>
      <c r="AX317" t="s">
        <v>66</v>
      </c>
      <c r="AY317" t="s">
        <v>66</v>
      </c>
      <c r="AZ317" t="s">
        <v>66</v>
      </c>
      <c r="BA317" t="s">
        <v>66</v>
      </c>
      <c r="BB317" t="s">
        <v>66</v>
      </c>
      <c r="BC317" t="s">
        <v>66</v>
      </c>
      <c r="BD317" t="s">
        <v>66</v>
      </c>
      <c r="BE317" t="s">
        <v>1039</v>
      </c>
      <c r="BF317" t="s">
        <v>1040</v>
      </c>
    </row>
    <row r="318" spans="1:58" x14ac:dyDescent="0.3">
      <c r="A318" t="s">
        <v>1041</v>
      </c>
      <c r="B318" t="s">
        <v>1038</v>
      </c>
      <c r="C318">
        <v>45</v>
      </c>
      <c r="D318" t="s">
        <v>60</v>
      </c>
      <c r="E318" t="s">
        <v>80</v>
      </c>
      <c r="F318" t="s">
        <v>62</v>
      </c>
      <c r="G318">
        <v>22</v>
      </c>
      <c r="H318">
        <v>22</v>
      </c>
      <c r="I318" s="1" t="s">
        <v>1360</v>
      </c>
      <c r="J318">
        <v>20</v>
      </c>
      <c r="K318" t="s">
        <v>73</v>
      </c>
      <c r="L318" t="s">
        <v>64</v>
      </c>
      <c r="M318" t="s">
        <v>75</v>
      </c>
      <c r="N318" t="s">
        <v>67</v>
      </c>
      <c r="O318" t="s">
        <v>67</v>
      </c>
      <c r="P318" t="s">
        <v>68</v>
      </c>
      <c r="Q318" t="s">
        <v>68</v>
      </c>
      <c r="R318" t="s">
        <v>68</v>
      </c>
      <c r="S318" t="s">
        <v>68</v>
      </c>
      <c r="T318" t="s">
        <v>67</v>
      </c>
      <c r="U318" t="s">
        <v>67</v>
      </c>
      <c r="V318" t="s">
        <v>68</v>
      </c>
      <c r="W318" t="s">
        <v>68</v>
      </c>
      <c r="X318" t="s">
        <v>67</v>
      </c>
      <c r="Y318" t="s">
        <v>67</v>
      </c>
      <c r="Z318" t="s">
        <v>68</v>
      </c>
      <c r="AA318" t="s">
        <v>66</v>
      </c>
      <c r="AB318" t="s">
        <v>66</v>
      </c>
      <c r="AC318" t="s">
        <v>66</v>
      </c>
      <c r="AD318" t="s">
        <v>66</v>
      </c>
      <c r="AE318" t="s">
        <v>66</v>
      </c>
      <c r="AF318" t="s">
        <v>66</v>
      </c>
      <c r="AG318" t="s">
        <v>66</v>
      </c>
      <c r="AH318" t="s">
        <v>66</v>
      </c>
      <c r="AI318" t="s">
        <v>66</v>
      </c>
      <c r="AJ318" t="s">
        <v>66</v>
      </c>
      <c r="AK318" t="s">
        <v>66</v>
      </c>
      <c r="AL318" t="s">
        <v>66</v>
      </c>
      <c r="AM318" t="s">
        <v>66</v>
      </c>
      <c r="AN318" t="s">
        <v>66</v>
      </c>
      <c r="AO318" t="s">
        <v>66</v>
      </c>
      <c r="AP318" t="s">
        <v>66</v>
      </c>
      <c r="AQ318" t="s">
        <v>66</v>
      </c>
      <c r="AR318" t="s">
        <v>66</v>
      </c>
      <c r="AS318" t="s">
        <v>66</v>
      </c>
      <c r="AT318" t="s">
        <v>66</v>
      </c>
      <c r="AU318" t="s">
        <v>66</v>
      </c>
      <c r="AV318" t="s">
        <v>66</v>
      </c>
      <c r="AW318" t="s">
        <v>66</v>
      </c>
      <c r="AX318" t="s">
        <v>66</v>
      </c>
      <c r="AY318" t="s">
        <v>66</v>
      </c>
      <c r="AZ318" t="s">
        <v>66</v>
      </c>
      <c r="BA318" t="s">
        <v>66</v>
      </c>
      <c r="BB318" t="s">
        <v>66</v>
      </c>
      <c r="BC318" t="s">
        <v>66</v>
      </c>
      <c r="BD318" t="s">
        <v>66</v>
      </c>
      <c r="BE318" t="s">
        <v>1039</v>
      </c>
      <c r="BF318" t="s">
        <v>1040</v>
      </c>
    </row>
    <row r="319" spans="1:58" x14ac:dyDescent="0.3">
      <c r="A319" t="s">
        <v>1042</v>
      </c>
      <c r="B319" t="s">
        <v>1043</v>
      </c>
      <c r="C319">
        <v>28</v>
      </c>
      <c r="D319" t="s">
        <v>79</v>
      </c>
      <c r="E319" t="s">
        <v>80</v>
      </c>
      <c r="F319" t="s">
        <v>72</v>
      </c>
      <c r="G319">
        <v>10</v>
      </c>
      <c r="H319">
        <v>8</v>
      </c>
      <c r="I319" s="1" t="s">
        <v>1376</v>
      </c>
      <c r="J319">
        <v>8</v>
      </c>
      <c r="K319" t="s">
        <v>63</v>
      </c>
      <c r="L319" t="s">
        <v>84</v>
      </c>
      <c r="M319" t="s">
        <v>75</v>
      </c>
      <c r="N319" t="s">
        <v>67</v>
      </c>
      <c r="O319" t="s">
        <v>67</v>
      </c>
      <c r="P319" t="s">
        <v>67</v>
      </c>
      <c r="Q319" t="s">
        <v>66</v>
      </c>
      <c r="R319" t="s">
        <v>66</v>
      </c>
      <c r="S319" t="s">
        <v>67</v>
      </c>
      <c r="T319" t="s">
        <v>66</v>
      </c>
      <c r="U319" t="s">
        <v>66</v>
      </c>
      <c r="V319" t="s">
        <v>66</v>
      </c>
      <c r="W319" t="s">
        <v>67</v>
      </c>
      <c r="X319" t="s">
        <v>67</v>
      </c>
      <c r="Y319" t="s">
        <v>67</v>
      </c>
      <c r="Z319" t="s">
        <v>66</v>
      </c>
      <c r="AA319" t="s">
        <v>67</v>
      </c>
      <c r="AB319" t="s">
        <v>67</v>
      </c>
      <c r="AC319" t="s">
        <v>66</v>
      </c>
      <c r="AD319" t="s">
        <v>68</v>
      </c>
      <c r="AE319" t="s">
        <v>66</v>
      </c>
      <c r="AF319" t="s">
        <v>66</v>
      </c>
      <c r="AG319" t="s">
        <v>66</v>
      </c>
      <c r="AH319" t="s">
        <v>66</v>
      </c>
      <c r="AI319" t="s">
        <v>68</v>
      </c>
      <c r="AJ319" t="s">
        <v>68</v>
      </c>
      <c r="AK319" t="s">
        <v>67</v>
      </c>
      <c r="AL319" t="s">
        <v>66</v>
      </c>
      <c r="AM319" t="s">
        <v>66</v>
      </c>
      <c r="AN319" t="s">
        <v>66</v>
      </c>
      <c r="AO319" t="s">
        <v>66</v>
      </c>
      <c r="AP319" t="s">
        <v>66</v>
      </c>
      <c r="AQ319" t="s">
        <v>66</v>
      </c>
      <c r="AR319" t="s">
        <v>66</v>
      </c>
      <c r="AS319" t="s">
        <v>67</v>
      </c>
      <c r="AT319" t="s">
        <v>68</v>
      </c>
      <c r="AU319" t="s">
        <v>68</v>
      </c>
      <c r="AV319" t="s">
        <v>67</v>
      </c>
      <c r="AW319" t="s">
        <v>67</v>
      </c>
      <c r="AX319" t="s">
        <v>67</v>
      </c>
      <c r="AY319" t="s">
        <v>66</v>
      </c>
      <c r="AZ319" t="s">
        <v>66</v>
      </c>
      <c r="BA319" t="s">
        <v>66</v>
      </c>
      <c r="BB319" t="s">
        <v>66</v>
      </c>
      <c r="BC319" t="s">
        <v>66</v>
      </c>
      <c r="BD319" t="s">
        <v>66</v>
      </c>
      <c r="BE319" t="s">
        <v>1044</v>
      </c>
    </row>
    <row r="320" spans="1:58" x14ac:dyDescent="0.3">
      <c r="A320" t="s">
        <v>1045</v>
      </c>
      <c r="B320" t="s">
        <v>1046</v>
      </c>
      <c r="C320">
        <v>28</v>
      </c>
      <c r="D320" t="s">
        <v>60</v>
      </c>
      <c r="E320" t="s">
        <v>80</v>
      </c>
      <c r="F320" t="s">
        <v>72</v>
      </c>
      <c r="G320">
        <v>10</v>
      </c>
      <c r="H320">
        <v>8</v>
      </c>
      <c r="I320" s="1" t="s">
        <v>1403</v>
      </c>
      <c r="J320">
        <v>10</v>
      </c>
      <c r="K320" t="s">
        <v>73</v>
      </c>
      <c r="L320" t="s">
        <v>64</v>
      </c>
      <c r="M320" t="s">
        <v>85</v>
      </c>
      <c r="N320" t="s">
        <v>66</v>
      </c>
      <c r="O320" t="s">
        <v>68</v>
      </c>
      <c r="P320" t="s">
        <v>68</v>
      </c>
      <c r="Q320" t="s">
        <v>68</v>
      </c>
      <c r="R320" t="s">
        <v>68</v>
      </c>
      <c r="S320" t="s">
        <v>68</v>
      </c>
      <c r="T320" t="s">
        <v>68</v>
      </c>
      <c r="U320" t="s">
        <v>67</v>
      </c>
      <c r="V320" t="s">
        <v>67</v>
      </c>
      <c r="W320" t="s">
        <v>67</v>
      </c>
      <c r="X320" t="s">
        <v>67</v>
      </c>
      <c r="Y320" t="s">
        <v>67</v>
      </c>
      <c r="Z320" t="s">
        <v>67</v>
      </c>
      <c r="AA320" t="s">
        <v>66</v>
      </c>
      <c r="AB320" t="s">
        <v>66</v>
      </c>
      <c r="AC320" t="s">
        <v>66</v>
      </c>
      <c r="AD320" t="s">
        <v>66</v>
      </c>
      <c r="AE320" t="s">
        <v>68</v>
      </c>
      <c r="AF320" t="s">
        <v>68</v>
      </c>
      <c r="AG320" t="s">
        <v>68</v>
      </c>
      <c r="AH320" t="s">
        <v>67</v>
      </c>
      <c r="AI320" t="s">
        <v>67</v>
      </c>
      <c r="AJ320" t="s">
        <v>68</v>
      </c>
      <c r="AK320" t="s">
        <v>68</v>
      </c>
      <c r="AL320" t="s">
        <v>67</v>
      </c>
      <c r="AM320" t="s">
        <v>67</v>
      </c>
      <c r="AN320" t="s">
        <v>67</v>
      </c>
      <c r="AO320" t="s">
        <v>67</v>
      </c>
      <c r="AP320" t="s">
        <v>67</v>
      </c>
      <c r="AQ320" t="s">
        <v>67</v>
      </c>
      <c r="AR320" t="s">
        <v>68</v>
      </c>
      <c r="AS320" t="s">
        <v>68</v>
      </c>
      <c r="AT320" t="s">
        <v>68</v>
      </c>
      <c r="AU320" t="s">
        <v>68</v>
      </c>
      <c r="AV320" t="s">
        <v>68</v>
      </c>
      <c r="AW320" t="s">
        <v>68</v>
      </c>
      <c r="AX320" t="s">
        <v>67</v>
      </c>
      <c r="AY320" t="s">
        <v>104</v>
      </c>
      <c r="AZ320" t="s">
        <v>68</v>
      </c>
      <c r="BA320" t="s">
        <v>68</v>
      </c>
      <c r="BB320" t="s">
        <v>67</v>
      </c>
      <c r="BC320" t="s">
        <v>67</v>
      </c>
      <c r="BD320" t="s">
        <v>67</v>
      </c>
    </row>
    <row r="321" spans="1:58" x14ac:dyDescent="0.3">
      <c r="A321" t="s">
        <v>1047</v>
      </c>
      <c r="B321" t="s">
        <v>1048</v>
      </c>
      <c r="C321">
        <v>43</v>
      </c>
      <c r="D321" t="s">
        <v>60</v>
      </c>
      <c r="E321" t="s">
        <v>80</v>
      </c>
      <c r="F321" t="s">
        <v>72</v>
      </c>
      <c r="G321">
        <v>20</v>
      </c>
      <c r="H321">
        <v>20</v>
      </c>
      <c r="I321" s="1" t="s">
        <v>1465</v>
      </c>
      <c r="J321">
        <v>20</v>
      </c>
      <c r="K321" t="s">
        <v>63</v>
      </c>
      <c r="L321" t="s">
        <v>84</v>
      </c>
      <c r="M321" t="s">
        <v>75</v>
      </c>
      <c r="O321" t="s">
        <v>68</v>
      </c>
      <c r="P321" t="s">
        <v>68</v>
      </c>
      <c r="Q321" t="s">
        <v>68</v>
      </c>
      <c r="R321" t="s">
        <v>81</v>
      </c>
      <c r="S321" t="s">
        <v>81</v>
      </c>
      <c r="T321" t="s">
        <v>68</v>
      </c>
      <c r="U321" t="s">
        <v>68</v>
      </c>
      <c r="V321" t="s">
        <v>68</v>
      </c>
      <c r="W321" t="s">
        <v>68</v>
      </c>
      <c r="X321" t="s">
        <v>81</v>
      </c>
      <c r="Y321" t="s">
        <v>81</v>
      </c>
      <c r="Z321" t="s">
        <v>81</v>
      </c>
      <c r="AA321" t="s">
        <v>68</v>
      </c>
      <c r="AB321" t="s">
        <v>68</v>
      </c>
      <c r="AC321" t="s">
        <v>67</v>
      </c>
      <c r="AD321" t="s">
        <v>67</v>
      </c>
      <c r="AE321" t="s">
        <v>67</v>
      </c>
      <c r="AF321" t="s">
        <v>67</v>
      </c>
      <c r="AG321" t="s">
        <v>68</v>
      </c>
      <c r="AH321" t="s">
        <v>68</v>
      </c>
      <c r="AI321" t="s">
        <v>67</v>
      </c>
      <c r="AJ321" t="s">
        <v>68</v>
      </c>
      <c r="AK321" t="s">
        <v>68</v>
      </c>
      <c r="AL321" t="s">
        <v>67</v>
      </c>
      <c r="AM321" t="s">
        <v>67</v>
      </c>
      <c r="AN321" t="s">
        <v>67</v>
      </c>
      <c r="AO321" t="s">
        <v>68</v>
      </c>
      <c r="AP321" t="s">
        <v>68</v>
      </c>
      <c r="AQ321" t="s">
        <v>67</v>
      </c>
      <c r="AR321" t="s">
        <v>67</v>
      </c>
      <c r="AS321" t="s">
        <v>68</v>
      </c>
      <c r="AT321" t="s">
        <v>68</v>
      </c>
      <c r="AU321" t="s">
        <v>67</v>
      </c>
      <c r="AV321" t="s">
        <v>68</v>
      </c>
      <c r="AW321" t="s">
        <v>81</v>
      </c>
      <c r="AX321" t="s">
        <v>67</v>
      </c>
      <c r="AY321" t="s">
        <v>67</v>
      </c>
      <c r="AZ321" t="s">
        <v>67</v>
      </c>
      <c r="BA321" t="s">
        <v>67</v>
      </c>
      <c r="BB321" t="s">
        <v>67</v>
      </c>
      <c r="BC321" t="s">
        <v>67</v>
      </c>
      <c r="BD321" t="s">
        <v>67</v>
      </c>
      <c r="BE321" t="s">
        <v>1049</v>
      </c>
      <c r="BF321" t="s">
        <v>1050</v>
      </c>
    </row>
    <row r="322" spans="1:58" x14ac:dyDescent="0.3">
      <c r="A322" t="s">
        <v>1051</v>
      </c>
      <c r="B322" t="s">
        <v>1052</v>
      </c>
      <c r="C322">
        <v>43</v>
      </c>
      <c r="D322" t="s">
        <v>60</v>
      </c>
      <c r="E322" t="s">
        <v>80</v>
      </c>
      <c r="F322" t="s">
        <v>62</v>
      </c>
      <c r="G322">
        <v>20</v>
      </c>
      <c r="H322">
        <v>20</v>
      </c>
      <c r="I322" s="1" t="s">
        <v>1406</v>
      </c>
      <c r="J322">
        <v>19</v>
      </c>
      <c r="K322" t="s">
        <v>63</v>
      </c>
      <c r="L322" t="s">
        <v>64</v>
      </c>
      <c r="M322" t="s">
        <v>85</v>
      </c>
      <c r="N322" t="s">
        <v>66</v>
      </c>
      <c r="O322" t="s">
        <v>66</v>
      </c>
      <c r="P322" t="s">
        <v>66</v>
      </c>
      <c r="Q322" t="s">
        <v>66</v>
      </c>
      <c r="R322" t="s">
        <v>66</v>
      </c>
      <c r="S322" t="s">
        <v>66</v>
      </c>
      <c r="T322" t="s">
        <v>66</v>
      </c>
      <c r="U322" t="s">
        <v>66</v>
      </c>
      <c r="V322" t="s">
        <v>66</v>
      </c>
      <c r="W322" t="s">
        <v>66</v>
      </c>
      <c r="X322" t="s">
        <v>66</v>
      </c>
      <c r="Y322" t="s">
        <v>67</v>
      </c>
      <c r="Z322" t="s">
        <v>66</v>
      </c>
      <c r="AA322" t="s">
        <v>66</v>
      </c>
      <c r="AB322" t="s">
        <v>66</v>
      </c>
      <c r="AC322" t="s">
        <v>66</v>
      </c>
      <c r="AD322" t="s">
        <v>66</v>
      </c>
      <c r="AE322" t="s">
        <v>66</v>
      </c>
      <c r="AF322" t="s">
        <v>67</v>
      </c>
      <c r="AG322" t="s">
        <v>66</v>
      </c>
      <c r="AH322" t="s">
        <v>66</v>
      </c>
      <c r="AI322" t="s">
        <v>66</v>
      </c>
      <c r="AJ322" t="s">
        <v>66</v>
      </c>
      <c r="AK322" t="s">
        <v>67</v>
      </c>
      <c r="AL322" t="s">
        <v>66</v>
      </c>
      <c r="AM322" t="s">
        <v>66</v>
      </c>
      <c r="AN322" t="s">
        <v>66</v>
      </c>
      <c r="AO322" t="s">
        <v>66</v>
      </c>
      <c r="AP322" t="s">
        <v>66</v>
      </c>
      <c r="AQ322" t="s">
        <v>66</v>
      </c>
      <c r="AR322" t="s">
        <v>66</v>
      </c>
      <c r="AS322" t="s">
        <v>66</v>
      </c>
      <c r="AT322" t="s">
        <v>66</v>
      </c>
      <c r="AV322" t="s">
        <v>66</v>
      </c>
      <c r="AW322" t="s">
        <v>66</v>
      </c>
      <c r="AX322" t="s">
        <v>66</v>
      </c>
      <c r="AY322" t="s">
        <v>66</v>
      </c>
      <c r="AZ322" t="s">
        <v>66</v>
      </c>
      <c r="BA322" t="s">
        <v>66</v>
      </c>
      <c r="BB322" t="s">
        <v>66</v>
      </c>
      <c r="BC322" t="s">
        <v>66</v>
      </c>
      <c r="BD322" t="s">
        <v>66</v>
      </c>
      <c r="BE322" t="s">
        <v>1053</v>
      </c>
    </row>
    <row r="323" spans="1:58" x14ac:dyDescent="0.3">
      <c r="A323" t="s">
        <v>1054</v>
      </c>
      <c r="B323" t="s">
        <v>1055</v>
      </c>
      <c r="C323">
        <v>28</v>
      </c>
      <c r="D323" t="s">
        <v>60</v>
      </c>
      <c r="E323" t="s">
        <v>129</v>
      </c>
      <c r="F323" t="s">
        <v>62</v>
      </c>
      <c r="G323">
        <v>9</v>
      </c>
      <c r="H323">
        <v>7</v>
      </c>
      <c r="I323" s="1" t="s">
        <v>1404</v>
      </c>
      <c r="J323">
        <v>20</v>
      </c>
      <c r="K323" t="s">
        <v>63</v>
      </c>
      <c r="L323" t="s">
        <v>74</v>
      </c>
      <c r="M323" t="s">
        <v>85</v>
      </c>
      <c r="N323" t="s">
        <v>66</v>
      </c>
      <c r="O323" t="s">
        <v>66</v>
      </c>
      <c r="P323" t="s">
        <v>66</v>
      </c>
      <c r="Q323" t="s">
        <v>66</v>
      </c>
      <c r="R323" t="s">
        <v>66</v>
      </c>
      <c r="S323" t="s">
        <v>66</v>
      </c>
      <c r="T323" t="s">
        <v>66</v>
      </c>
      <c r="U323" t="s">
        <v>66</v>
      </c>
      <c r="V323" t="s">
        <v>66</v>
      </c>
      <c r="W323" t="s">
        <v>66</v>
      </c>
      <c r="X323" t="s">
        <v>66</v>
      </c>
      <c r="Y323" t="s">
        <v>67</v>
      </c>
      <c r="Z323" t="s">
        <v>66</v>
      </c>
      <c r="AA323" t="s">
        <v>66</v>
      </c>
      <c r="AB323" t="s">
        <v>66</v>
      </c>
      <c r="AC323" t="s">
        <v>66</v>
      </c>
      <c r="AD323" t="s">
        <v>67</v>
      </c>
      <c r="AE323" t="s">
        <v>66</v>
      </c>
      <c r="AF323" t="s">
        <v>67</v>
      </c>
      <c r="AG323" t="s">
        <v>67</v>
      </c>
      <c r="AH323" t="s">
        <v>66</v>
      </c>
      <c r="AI323" t="s">
        <v>66</v>
      </c>
      <c r="AJ323" t="s">
        <v>66</v>
      </c>
      <c r="AK323" t="s">
        <v>66</v>
      </c>
      <c r="AL323" t="s">
        <v>66</v>
      </c>
      <c r="AM323" t="s">
        <v>67</v>
      </c>
      <c r="AN323" t="s">
        <v>67</v>
      </c>
      <c r="AO323" t="s">
        <v>67</v>
      </c>
      <c r="AP323" t="s">
        <v>67</v>
      </c>
      <c r="AQ323" t="s">
        <v>67</v>
      </c>
      <c r="AR323" t="s">
        <v>66</v>
      </c>
      <c r="AS323" t="s">
        <v>67</v>
      </c>
      <c r="AT323" t="s">
        <v>67</v>
      </c>
      <c r="AU323" t="s">
        <v>67</v>
      </c>
      <c r="AV323" t="s">
        <v>66</v>
      </c>
      <c r="AW323" t="s">
        <v>66</v>
      </c>
      <c r="AX323" t="s">
        <v>66</v>
      </c>
      <c r="AY323" t="s">
        <v>66</v>
      </c>
      <c r="AZ323" t="s">
        <v>66</v>
      </c>
      <c r="BA323" t="s">
        <v>66</v>
      </c>
      <c r="BB323" t="s">
        <v>66</v>
      </c>
      <c r="BC323" t="s">
        <v>67</v>
      </c>
      <c r="BD323" t="s">
        <v>67</v>
      </c>
      <c r="BE323" t="s">
        <v>1056</v>
      </c>
    </row>
    <row r="324" spans="1:58" x14ac:dyDescent="0.3">
      <c r="A324" t="s">
        <v>1057</v>
      </c>
      <c r="B324" t="s">
        <v>1058</v>
      </c>
      <c r="C324">
        <v>50</v>
      </c>
      <c r="D324" t="s">
        <v>60</v>
      </c>
      <c r="E324" t="s">
        <v>61</v>
      </c>
      <c r="F324" t="s">
        <v>62</v>
      </c>
      <c r="G324">
        <v>20</v>
      </c>
      <c r="H324">
        <v>15</v>
      </c>
      <c r="I324" s="1" t="s">
        <v>613</v>
      </c>
      <c r="J324">
        <v>24</v>
      </c>
      <c r="K324" t="s">
        <v>73</v>
      </c>
      <c r="L324" t="s">
        <v>64</v>
      </c>
      <c r="M324" t="s">
        <v>75</v>
      </c>
      <c r="N324" t="s">
        <v>66</v>
      </c>
      <c r="O324" t="s">
        <v>66</v>
      </c>
      <c r="P324" t="s">
        <v>66</v>
      </c>
      <c r="Q324" t="s">
        <v>66</v>
      </c>
      <c r="R324" t="s">
        <v>66</v>
      </c>
      <c r="S324" t="s">
        <v>66</v>
      </c>
      <c r="T324" t="s">
        <v>66</v>
      </c>
      <c r="U324" t="s">
        <v>66</v>
      </c>
      <c r="V324" t="s">
        <v>66</v>
      </c>
      <c r="W324" t="s">
        <v>66</v>
      </c>
      <c r="X324" t="s">
        <v>66</v>
      </c>
      <c r="Y324" t="s">
        <v>66</v>
      </c>
      <c r="Z324" t="s">
        <v>66</v>
      </c>
      <c r="AA324" t="s">
        <v>67</v>
      </c>
      <c r="AB324" t="s">
        <v>67</v>
      </c>
      <c r="AC324" t="s">
        <v>66</v>
      </c>
      <c r="AD324" t="s">
        <v>66</v>
      </c>
      <c r="AE324" t="s">
        <v>66</v>
      </c>
      <c r="AF324" t="s">
        <v>66</v>
      </c>
      <c r="AG324" t="s">
        <v>66</v>
      </c>
      <c r="AH324" t="s">
        <v>66</v>
      </c>
      <c r="AI324" t="s">
        <v>66</v>
      </c>
      <c r="AJ324" t="s">
        <v>66</v>
      </c>
      <c r="AK324" t="s">
        <v>66</v>
      </c>
      <c r="AL324" t="s">
        <v>66</v>
      </c>
      <c r="AM324" t="s">
        <v>66</v>
      </c>
      <c r="AN324" t="s">
        <v>66</v>
      </c>
      <c r="AO324" t="s">
        <v>68</v>
      </c>
      <c r="AP324" t="s">
        <v>68</v>
      </c>
      <c r="AQ324" t="s">
        <v>66</v>
      </c>
      <c r="AR324" t="s">
        <v>66</v>
      </c>
      <c r="AS324" t="s">
        <v>67</v>
      </c>
      <c r="AT324" t="s">
        <v>67</v>
      </c>
      <c r="AU324" t="s">
        <v>67</v>
      </c>
      <c r="AV324" t="s">
        <v>67</v>
      </c>
      <c r="AW324" t="s">
        <v>67</v>
      </c>
      <c r="AX324" t="s">
        <v>66</v>
      </c>
      <c r="AY324" t="s">
        <v>66</v>
      </c>
      <c r="AZ324" t="s">
        <v>66</v>
      </c>
      <c r="BA324" t="s">
        <v>66</v>
      </c>
      <c r="BB324" t="s">
        <v>66</v>
      </c>
      <c r="BC324" t="s">
        <v>67</v>
      </c>
      <c r="BD324" t="s">
        <v>66</v>
      </c>
      <c r="BE324" t="s">
        <v>1059</v>
      </c>
      <c r="BF324" t="s">
        <v>1060</v>
      </c>
    </row>
    <row r="325" spans="1:58" x14ac:dyDescent="0.3">
      <c r="A325" t="s">
        <v>1061</v>
      </c>
      <c r="B325" t="s">
        <v>1062</v>
      </c>
      <c r="C325">
        <v>27</v>
      </c>
      <c r="D325" t="s">
        <v>79</v>
      </c>
      <c r="E325" t="s">
        <v>80</v>
      </c>
      <c r="F325" t="s">
        <v>62</v>
      </c>
      <c r="G325">
        <v>8</v>
      </c>
      <c r="H325">
        <v>8</v>
      </c>
      <c r="I325" s="1" t="s">
        <v>1404</v>
      </c>
      <c r="J325">
        <v>11</v>
      </c>
      <c r="K325" t="s">
        <v>63</v>
      </c>
      <c r="L325" t="s">
        <v>84</v>
      </c>
      <c r="M325" t="s">
        <v>65</v>
      </c>
      <c r="O325" t="s">
        <v>68</v>
      </c>
      <c r="P325" t="s">
        <v>68</v>
      </c>
      <c r="Q325" t="s">
        <v>68</v>
      </c>
      <c r="R325" t="s">
        <v>81</v>
      </c>
      <c r="S325" t="s">
        <v>81</v>
      </c>
      <c r="T325" t="s">
        <v>68</v>
      </c>
      <c r="U325" t="s">
        <v>68</v>
      </c>
      <c r="V325" t="s">
        <v>68</v>
      </c>
      <c r="W325" t="s">
        <v>68</v>
      </c>
      <c r="X325" t="s">
        <v>81</v>
      </c>
      <c r="Y325" t="s">
        <v>81</v>
      </c>
      <c r="Z325" t="s">
        <v>81</v>
      </c>
      <c r="AA325" t="s">
        <v>68</v>
      </c>
      <c r="AB325" t="s">
        <v>68</v>
      </c>
      <c r="AC325" t="s">
        <v>67</v>
      </c>
      <c r="AD325" t="s">
        <v>67</v>
      </c>
      <c r="AE325" t="s">
        <v>67</v>
      </c>
      <c r="AF325" t="s">
        <v>67</v>
      </c>
      <c r="AG325" t="s">
        <v>68</v>
      </c>
      <c r="AH325" t="s">
        <v>68</v>
      </c>
      <c r="AI325" t="s">
        <v>67</v>
      </c>
      <c r="AJ325" t="s">
        <v>68</v>
      </c>
      <c r="AK325" t="s">
        <v>68</v>
      </c>
      <c r="AL325" t="s">
        <v>67</v>
      </c>
      <c r="AM325" t="s">
        <v>67</v>
      </c>
      <c r="AN325" t="s">
        <v>67</v>
      </c>
      <c r="AO325" t="s">
        <v>68</v>
      </c>
      <c r="AP325" t="s">
        <v>68</v>
      </c>
      <c r="AQ325" t="s">
        <v>67</v>
      </c>
      <c r="AR325" t="s">
        <v>67</v>
      </c>
      <c r="AS325" t="s">
        <v>68</v>
      </c>
      <c r="AT325" t="s">
        <v>68</v>
      </c>
      <c r="AU325" t="s">
        <v>67</v>
      </c>
      <c r="AV325" t="s">
        <v>68</v>
      </c>
      <c r="AW325" t="s">
        <v>81</v>
      </c>
      <c r="AX325" t="s">
        <v>67</v>
      </c>
      <c r="AY325" t="s">
        <v>67</v>
      </c>
      <c r="AZ325" t="s">
        <v>67</v>
      </c>
      <c r="BA325" t="s">
        <v>67</v>
      </c>
      <c r="BB325" t="s">
        <v>67</v>
      </c>
      <c r="BC325" t="s">
        <v>67</v>
      </c>
      <c r="BD325" t="s">
        <v>67</v>
      </c>
    </row>
    <row r="326" spans="1:58" x14ac:dyDescent="0.3">
      <c r="A326" t="s">
        <v>1063</v>
      </c>
      <c r="B326" t="s">
        <v>288</v>
      </c>
      <c r="C326">
        <v>42</v>
      </c>
      <c r="D326" t="s">
        <v>60</v>
      </c>
      <c r="E326" t="s">
        <v>80</v>
      </c>
      <c r="F326" t="s">
        <v>72</v>
      </c>
      <c r="G326">
        <v>21</v>
      </c>
      <c r="H326">
        <v>21</v>
      </c>
      <c r="I326" s="1" t="s">
        <v>1398</v>
      </c>
      <c r="J326">
        <v>34</v>
      </c>
      <c r="K326" t="s">
        <v>73</v>
      </c>
      <c r="L326" t="s">
        <v>64</v>
      </c>
      <c r="M326" t="s">
        <v>75</v>
      </c>
      <c r="N326" t="s">
        <v>66</v>
      </c>
      <c r="O326" t="s">
        <v>66</v>
      </c>
      <c r="P326" t="s">
        <v>66</v>
      </c>
      <c r="Q326" t="s">
        <v>66</v>
      </c>
      <c r="R326" t="s">
        <v>66</v>
      </c>
      <c r="S326" t="s">
        <v>66</v>
      </c>
      <c r="T326" t="s">
        <v>66</v>
      </c>
      <c r="U326" t="s">
        <v>66</v>
      </c>
      <c r="V326" t="s">
        <v>66</v>
      </c>
      <c r="W326" t="s">
        <v>66</v>
      </c>
      <c r="X326" t="s">
        <v>66</v>
      </c>
      <c r="Y326" t="s">
        <v>66</v>
      </c>
      <c r="Z326" t="s">
        <v>66</v>
      </c>
      <c r="AA326" t="s">
        <v>67</v>
      </c>
      <c r="AB326" t="s">
        <v>67</v>
      </c>
      <c r="AC326" t="s">
        <v>67</v>
      </c>
      <c r="AD326" t="s">
        <v>67</v>
      </c>
      <c r="AE326" t="s">
        <v>66</v>
      </c>
      <c r="AF326" t="s">
        <v>67</v>
      </c>
      <c r="AG326" t="s">
        <v>67</v>
      </c>
      <c r="AH326" t="s">
        <v>68</v>
      </c>
      <c r="AI326" t="s">
        <v>68</v>
      </c>
      <c r="AJ326" t="s">
        <v>67</v>
      </c>
      <c r="AK326" t="s">
        <v>66</v>
      </c>
      <c r="AL326" t="s">
        <v>66</v>
      </c>
      <c r="AM326" t="s">
        <v>66</v>
      </c>
      <c r="AN326" t="s">
        <v>66</v>
      </c>
      <c r="AO326" t="s">
        <v>66</v>
      </c>
      <c r="AP326" t="s">
        <v>66</v>
      </c>
      <c r="AQ326" t="s">
        <v>66</v>
      </c>
      <c r="AR326" t="s">
        <v>66</v>
      </c>
      <c r="AS326" t="s">
        <v>66</v>
      </c>
      <c r="AT326" t="s">
        <v>66</v>
      </c>
      <c r="AU326" t="s">
        <v>66</v>
      </c>
      <c r="AV326" t="s">
        <v>66</v>
      </c>
      <c r="AW326" t="s">
        <v>66</v>
      </c>
      <c r="AX326" t="s">
        <v>66</v>
      </c>
      <c r="AY326" t="s">
        <v>66</v>
      </c>
      <c r="AZ326" t="s">
        <v>66</v>
      </c>
      <c r="BA326" t="s">
        <v>66</v>
      </c>
      <c r="BB326" t="s">
        <v>66</v>
      </c>
      <c r="BC326" t="s">
        <v>66</v>
      </c>
      <c r="BD326" t="s">
        <v>66</v>
      </c>
    </row>
    <row r="327" spans="1:58" x14ac:dyDescent="0.3">
      <c r="A327" t="s">
        <v>1064</v>
      </c>
      <c r="B327" t="s">
        <v>1065</v>
      </c>
      <c r="C327">
        <v>49</v>
      </c>
      <c r="D327" t="s">
        <v>60</v>
      </c>
      <c r="E327" t="s">
        <v>80</v>
      </c>
      <c r="F327" t="s">
        <v>62</v>
      </c>
      <c r="G327">
        <v>31</v>
      </c>
      <c r="H327">
        <v>20</v>
      </c>
      <c r="I327" s="1" t="s">
        <v>1406</v>
      </c>
      <c r="J327">
        <v>25</v>
      </c>
      <c r="K327" t="s">
        <v>73</v>
      </c>
      <c r="L327" t="s">
        <v>64</v>
      </c>
      <c r="M327" t="s">
        <v>65</v>
      </c>
      <c r="N327" t="s">
        <v>67</v>
      </c>
      <c r="O327" t="s">
        <v>68</v>
      </c>
      <c r="P327" t="s">
        <v>67</v>
      </c>
      <c r="Q327" t="s">
        <v>68</v>
      </c>
      <c r="R327" t="s">
        <v>81</v>
      </c>
      <c r="S327" t="s">
        <v>81</v>
      </c>
      <c r="T327" t="s">
        <v>81</v>
      </c>
      <c r="U327" t="s">
        <v>67</v>
      </c>
      <c r="V327" t="s">
        <v>67</v>
      </c>
      <c r="W327" t="s">
        <v>104</v>
      </c>
      <c r="X327" t="s">
        <v>104</v>
      </c>
      <c r="Y327" t="s">
        <v>81</v>
      </c>
      <c r="Z327" t="s">
        <v>68</v>
      </c>
      <c r="AA327" t="s">
        <v>68</v>
      </c>
      <c r="AB327" t="s">
        <v>81</v>
      </c>
      <c r="AC327" t="s">
        <v>66</v>
      </c>
      <c r="AD327" t="s">
        <v>67</v>
      </c>
      <c r="AE327" t="s">
        <v>67</v>
      </c>
      <c r="AF327" t="s">
        <v>67</v>
      </c>
      <c r="AG327" t="s">
        <v>67</v>
      </c>
      <c r="AH327" t="s">
        <v>67</v>
      </c>
      <c r="AI327" t="s">
        <v>67</v>
      </c>
      <c r="AJ327" t="s">
        <v>67</v>
      </c>
      <c r="AK327" t="s">
        <v>68</v>
      </c>
      <c r="AL327" t="s">
        <v>67</v>
      </c>
      <c r="AM327" t="s">
        <v>81</v>
      </c>
      <c r="AN327" t="s">
        <v>81</v>
      </c>
      <c r="AO327" t="s">
        <v>81</v>
      </c>
      <c r="AP327" t="s">
        <v>67</v>
      </c>
      <c r="AQ327" t="s">
        <v>68</v>
      </c>
      <c r="AR327" t="s">
        <v>67</v>
      </c>
      <c r="AS327" t="s">
        <v>67</v>
      </c>
      <c r="AT327" t="s">
        <v>81</v>
      </c>
      <c r="AU327" t="s">
        <v>67</v>
      </c>
      <c r="AV327" t="s">
        <v>67</v>
      </c>
      <c r="AW327" t="s">
        <v>81</v>
      </c>
      <c r="AX327" t="s">
        <v>68</v>
      </c>
      <c r="AY327" t="s">
        <v>67</v>
      </c>
      <c r="AZ327" t="s">
        <v>67</v>
      </c>
      <c r="BA327" t="s">
        <v>67</v>
      </c>
      <c r="BB327" t="s">
        <v>67</v>
      </c>
      <c r="BC327" t="s">
        <v>67</v>
      </c>
      <c r="BD327" t="s">
        <v>67</v>
      </c>
      <c r="BF327" t="s">
        <v>1066</v>
      </c>
    </row>
    <row r="328" spans="1:58" x14ac:dyDescent="0.3">
      <c r="A328" t="s">
        <v>1067</v>
      </c>
      <c r="B328" t="s">
        <v>1068</v>
      </c>
      <c r="C328">
        <v>29</v>
      </c>
      <c r="D328" t="s">
        <v>60</v>
      </c>
      <c r="E328" t="s">
        <v>80</v>
      </c>
      <c r="F328" t="s">
        <v>62</v>
      </c>
      <c r="G328">
        <v>10</v>
      </c>
      <c r="H328">
        <v>6</v>
      </c>
      <c r="I328" s="1" t="s">
        <v>1370</v>
      </c>
      <c r="J328">
        <v>20</v>
      </c>
      <c r="K328" t="s">
        <v>63</v>
      </c>
      <c r="L328" t="s">
        <v>64</v>
      </c>
      <c r="M328" t="s">
        <v>85</v>
      </c>
      <c r="N328" t="s">
        <v>67</v>
      </c>
      <c r="O328" t="s">
        <v>67</v>
      </c>
      <c r="P328" t="s">
        <v>67</v>
      </c>
      <c r="Q328" t="s">
        <v>67</v>
      </c>
      <c r="R328" t="s">
        <v>67</v>
      </c>
      <c r="S328" t="s">
        <v>67</v>
      </c>
      <c r="T328" t="s">
        <v>67</v>
      </c>
      <c r="U328" t="s">
        <v>67</v>
      </c>
      <c r="V328" t="s">
        <v>67</v>
      </c>
      <c r="W328" t="s">
        <v>67</v>
      </c>
      <c r="X328" t="s">
        <v>67</v>
      </c>
      <c r="Y328" t="s">
        <v>67</v>
      </c>
      <c r="Z328" t="s">
        <v>67</v>
      </c>
      <c r="AA328" t="s">
        <v>66</v>
      </c>
      <c r="AB328" t="s">
        <v>67</v>
      </c>
      <c r="AC328" t="s">
        <v>67</v>
      </c>
      <c r="AD328" t="s">
        <v>67</v>
      </c>
      <c r="AE328" t="s">
        <v>67</v>
      </c>
      <c r="AF328" t="s">
        <v>67</v>
      </c>
      <c r="AG328" t="s">
        <v>67</v>
      </c>
      <c r="AH328" t="s">
        <v>67</v>
      </c>
      <c r="AI328" t="s">
        <v>67</v>
      </c>
      <c r="AJ328" t="s">
        <v>68</v>
      </c>
      <c r="AK328" t="s">
        <v>67</v>
      </c>
      <c r="AL328" t="s">
        <v>67</v>
      </c>
      <c r="AM328" t="s">
        <v>67</v>
      </c>
      <c r="AN328" t="s">
        <v>67</v>
      </c>
      <c r="AO328" t="s">
        <v>67</v>
      </c>
      <c r="AP328" t="s">
        <v>67</v>
      </c>
      <c r="AQ328" t="s">
        <v>67</v>
      </c>
      <c r="AR328" t="s">
        <v>66</v>
      </c>
      <c r="AS328" t="s">
        <v>67</v>
      </c>
      <c r="AT328" t="s">
        <v>67</v>
      </c>
      <c r="AU328" t="s">
        <v>67</v>
      </c>
      <c r="AV328" t="s">
        <v>67</v>
      </c>
      <c r="AW328" t="s">
        <v>67</v>
      </c>
      <c r="AX328" t="s">
        <v>66</v>
      </c>
      <c r="AY328" t="s">
        <v>66</v>
      </c>
      <c r="AZ328" t="s">
        <v>66</v>
      </c>
      <c r="BA328" t="s">
        <v>66</v>
      </c>
      <c r="BB328" t="s">
        <v>67</v>
      </c>
      <c r="BC328" t="s">
        <v>67</v>
      </c>
      <c r="BD328" t="s">
        <v>67</v>
      </c>
    </row>
    <row r="329" spans="1:58" x14ac:dyDescent="0.3">
      <c r="A329" t="s">
        <v>1069</v>
      </c>
      <c r="B329" t="s">
        <v>1070</v>
      </c>
      <c r="C329">
        <v>44</v>
      </c>
      <c r="D329" t="s">
        <v>60</v>
      </c>
      <c r="E329" t="s">
        <v>80</v>
      </c>
      <c r="F329" t="s">
        <v>72</v>
      </c>
      <c r="G329">
        <v>22</v>
      </c>
      <c r="H329">
        <v>22</v>
      </c>
      <c r="I329" s="1" t="s">
        <v>1466</v>
      </c>
      <c r="J329">
        <v>24</v>
      </c>
      <c r="K329" t="s">
        <v>63</v>
      </c>
      <c r="L329" t="s">
        <v>64</v>
      </c>
      <c r="M329" t="s">
        <v>65</v>
      </c>
      <c r="N329" t="s">
        <v>68</v>
      </c>
      <c r="O329" t="s">
        <v>68</v>
      </c>
      <c r="P329" t="s">
        <v>68</v>
      </c>
      <c r="Q329" t="s">
        <v>68</v>
      </c>
      <c r="R329" t="s">
        <v>68</v>
      </c>
      <c r="S329" t="s">
        <v>68</v>
      </c>
      <c r="T329" t="s">
        <v>68</v>
      </c>
      <c r="U329" t="s">
        <v>68</v>
      </c>
      <c r="V329" t="s">
        <v>68</v>
      </c>
      <c r="W329" t="s">
        <v>68</v>
      </c>
      <c r="X329" t="s">
        <v>68</v>
      </c>
      <c r="Y329" t="s">
        <v>68</v>
      </c>
      <c r="Z329" t="s">
        <v>68</v>
      </c>
      <c r="AA329" t="s">
        <v>67</v>
      </c>
      <c r="AB329" t="s">
        <v>67</v>
      </c>
      <c r="AC329" t="s">
        <v>67</v>
      </c>
      <c r="AD329" t="s">
        <v>67</v>
      </c>
      <c r="AE329" t="s">
        <v>66</v>
      </c>
      <c r="AF329" t="s">
        <v>66</v>
      </c>
      <c r="AG329" t="s">
        <v>66</v>
      </c>
      <c r="AH329" t="s">
        <v>67</v>
      </c>
      <c r="AI329" t="s">
        <v>66</v>
      </c>
      <c r="AJ329" t="s">
        <v>67</v>
      </c>
      <c r="AK329" t="s">
        <v>66</v>
      </c>
      <c r="AL329" t="s">
        <v>66</v>
      </c>
      <c r="AM329" t="s">
        <v>67</v>
      </c>
      <c r="AN329" t="s">
        <v>67</v>
      </c>
      <c r="AO329" t="s">
        <v>68</v>
      </c>
      <c r="AP329" t="s">
        <v>68</v>
      </c>
      <c r="AQ329" t="s">
        <v>67</v>
      </c>
      <c r="AR329" t="s">
        <v>66</v>
      </c>
      <c r="AS329" t="s">
        <v>66</v>
      </c>
      <c r="AT329" t="s">
        <v>68</v>
      </c>
      <c r="AU329" t="s">
        <v>66</v>
      </c>
      <c r="AV329" t="s">
        <v>67</v>
      </c>
      <c r="AW329" t="s">
        <v>67</v>
      </c>
      <c r="AX329" t="s">
        <v>66</v>
      </c>
      <c r="AY329" t="s">
        <v>66</v>
      </c>
      <c r="AZ329" t="s">
        <v>66</v>
      </c>
      <c r="BA329" t="s">
        <v>66</v>
      </c>
      <c r="BB329" t="s">
        <v>66</v>
      </c>
      <c r="BC329" t="s">
        <v>66</v>
      </c>
      <c r="BD329" t="s">
        <v>66</v>
      </c>
      <c r="BE329" t="s">
        <v>1071</v>
      </c>
      <c r="BF329" t="s">
        <v>1072</v>
      </c>
    </row>
    <row r="330" spans="1:58" x14ac:dyDescent="0.3">
      <c r="A330" t="s">
        <v>1073</v>
      </c>
      <c r="B330" t="s">
        <v>1074</v>
      </c>
      <c r="C330">
        <v>28</v>
      </c>
      <c r="D330" t="s">
        <v>60</v>
      </c>
      <c r="E330" t="s">
        <v>61</v>
      </c>
      <c r="F330" t="s">
        <v>62</v>
      </c>
      <c r="G330">
        <v>8</v>
      </c>
      <c r="H330">
        <v>8</v>
      </c>
      <c r="I330" s="1" t="s">
        <v>1454</v>
      </c>
      <c r="J330">
        <v>24</v>
      </c>
      <c r="K330" t="s">
        <v>73</v>
      </c>
      <c r="L330" t="s">
        <v>64</v>
      </c>
      <c r="M330" t="s">
        <v>75</v>
      </c>
      <c r="N330" t="s">
        <v>66</v>
      </c>
      <c r="O330" t="s">
        <v>66</v>
      </c>
      <c r="P330" t="s">
        <v>66</v>
      </c>
      <c r="Q330" t="s">
        <v>66</v>
      </c>
      <c r="R330" t="s">
        <v>67</v>
      </c>
      <c r="S330" t="s">
        <v>67</v>
      </c>
      <c r="T330" t="s">
        <v>66</v>
      </c>
      <c r="U330" t="s">
        <v>66</v>
      </c>
      <c r="V330" t="s">
        <v>66</v>
      </c>
      <c r="W330" t="s">
        <v>68</v>
      </c>
      <c r="X330" t="s">
        <v>67</v>
      </c>
      <c r="Y330" t="s">
        <v>67</v>
      </c>
      <c r="Z330" t="s">
        <v>67</v>
      </c>
      <c r="AA330" t="s">
        <v>66</v>
      </c>
      <c r="AB330" t="s">
        <v>68</v>
      </c>
      <c r="AC330" t="s">
        <v>67</v>
      </c>
      <c r="AD330" t="s">
        <v>67</v>
      </c>
      <c r="AE330" t="s">
        <v>67</v>
      </c>
      <c r="AF330" t="s">
        <v>68</v>
      </c>
      <c r="AG330" t="s">
        <v>68</v>
      </c>
      <c r="AH330" t="s">
        <v>66</v>
      </c>
      <c r="AI330" t="s">
        <v>68</v>
      </c>
      <c r="AJ330" t="s">
        <v>67</v>
      </c>
      <c r="AK330" t="s">
        <v>68</v>
      </c>
      <c r="AL330" t="s">
        <v>67</v>
      </c>
      <c r="AM330" t="s">
        <v>67</v>
      </c>
      <c r="AN330" t="s">
        <v>67</v>
      </c>
      <c r="AO330" t="s">
        <v>68</v>
      </c>
      <c r="AP330" t="s">
        <v>68</v>
      </c>
      <c r="AQ330" t="s">
        <v>67</v>
      </c>
      <c r="AR330" t="s">
        <v>66</v>
      </c>
      <c r="AS330" t="s">
        <v>67</v>
      </c>
      <c r="AT330" t="s">
        <v>67</v>
      </c>
      <c r="AU330" t="s">
        <v>67</v>
      </c>
      <c r="AV330" t="s">
        <v>67</v>
      </c>
      <c r="AW330" t="s">
        <v>68</v>
      </c>
      <c r="AX330" t="s">
        <v>66</v>
      </c>
      <c r="AY330" t="s">
        <v>66</v>
      </c>
      <c r="AZ330" t="s">
        <v>66</v>
      </c>
      <c r="BA330" t="s">
        <v>66</v>
      </c>
      <c r="BB330" t="s">
        <v>66</v>
      </c>
      <c r="BC330" t="s">
        <v>66</v>
      </c>
      <c r="BD330" t="s">
        <v>66</v>
      </c>
    </row>
    <row r="331" spans="1:58" x14ac:dyDescent="0.3">
      <c r="A331" t="s">
        <v>1075</v>
      </c>
      <c r="B331" t="s">
        <v>1076</v>
      </c>
      <c r="C331">
        <v>41</v>
      </c>
      <c r="D331" t="s">
        <v>60</v>
      </c>
      <c r="E331" t="s">
        <v>80</v>
      </c>
      <c r="F331" t="s">
        <v>62</v>
      </c>
      <c r="G331">
        <v>21</v>
      </c>
      <c r="H331">
        <v>21</v>
      </c>
      <c r="I331" s="1" t="s">
        <v>1413</v>
      </c>
      <c r="J331">
        <v>10</v>
      </c>
      <c r="K331" t="s">
        <v>73</v>
      </c>
      <c r="L331" t="s">
        <v>64</v>
      </c>
      <c r="M331" t="s">
        <v>75</v>
      </c>
      <c r="N331" t="s">
        <v>68</v>
      </c>
      <c r="O331" t="s">
        <v>68</v>
      </c>
      <c r="P331" t="s">
        <v>66</v>
      </c>
      <c r="Q331" t="s">
        <v>67</v>
      </c>
      <c r="R331" t="s">
        <v>66</v>
      </c>
      <c r="S331" t="s">
        <v>68</v>
      </c>
      <c r="T331" t="s">
        <v>67</v>
      </c>
      <c r="U331" t="s">
        <v>67</v>
      </c>
      <c r="V331" t="s">
        <v>66</v>
      </c>
      <c r="W331" t="s">
        <v>66</v>
      </c>
      <c r="X331" t="s">
        <v>67</v>
      </c>
      <c r="Y331" t="s">
        <v>68</v>
      </c>
      <c r="Z331" t="s">
        <v>66</v>
      </c>
      <c r="AA331" t="s">
        <v>67</v>
      </c>
      <c r="AB331" t="s">
        <v>67</v>
      </c>
      <c r="AC331" t="s">
        <v>66</v>
      </c>
      <c r="AD331" t="s">
        <v>67</v>
      </c>
      <c r="AE331" t="s">
        <v>66</v>
      </c>
      <c r="AF331" t="s">
        <v>67</v>
      </c>
      <c r="AG331" t="s">
        <v>67</v>
      </c>
      <c r="AH331" t="s">
        <v>67</v>
      </c>
      <c r="AI331" t="s">
        <v>68</v>
      </c>
      <c r="AJ331" t="s">
        <v>68</v>
      </c>
      <c r="AK331" t="s">
        <v>67</v>
      </c>
      <c r="AL331" t="s">
        <v>67</v>
      </c>
      <c r="AM331" t="s">
        <v>67</v>
      </c>
      <c r="AN331" t="s">
        <v>67</v>
      </c>
      <c r="AO331" t="s">
        <v>68</v>
      </c>
      <c r="AP331" t="s">
        <v>68</v>
      </c>
      <c r="AQ331" t="s">
        <v>67</v>
      </c>
      <c r="AR331" t="s">
        <v>67</v>
      </c>
      <c r="AS331" t="s">
        <v>67</v>
      </c>
      <c r="AT331" t="s">
        <v>67</v>
      </c>
      <c r="AU331" t="s">
        <v>67</v>
      </c>
      <c r="AV331" t="s">
        <v>67</v>
      </c>
      <c r="AW331" t="s">
        <v>67</v>
      </c>
      <c r="AX331" t="s">
        <v>66</v>
      </c>
      <c r="AY331" t="s">
        <v>66</v>
      </c>
      <c r="AZ331" t="s">
        <v>66</v>
      </c>
      <c r="BA331" t="s">
        <v>66</v>
      </c>
      <c r="BB331" t="s">
        <v>66</v>
      </c>
      <c r="BC331" t="s">
        <v>68</v>
      </c>
      <c r="BD331" t="s">
        <v>66</v>
      </c>
      <c r="BE331" t="s">
        <v>1077</v>
      </c>
    </row>
    <row r="332" spans="1:58" x14ac:dyDescent="0.3">
      <c r="A332" t="s">
        <v>1078</v>
      </c>
      <c r="B332" t="s">
        <v>1079</v>
      </c>
      <c r="C332">
        <v>42</v>
      </c>
      <c r="D332" t="s">
        <v>60</v>
      </c>
      <c r="E332" t="s">
        <v>80</v>
      </c>
      <c r="F332" t="s">
        <v>72</v>
      </c>
      <c r="G332">
        <v>22</v>
      </c>
      <c r="H332">
        <v>22</v>
      </c>
      <c r="I332" s="1" t="s">
        <v>1407</v>
      </c>
      <c r="J332">
        <v>24</v>
      </c>
      <c r="K332" t="s">
        <v>63</v>
      </c>
      <c r="L332" t="s">
        <v>84</v>
      </c>
      <c r="M332" t="s">
        <v>75</v>
      </c>
      <c r="N332" t="s">
        <v>67</v>
      </c>
      <c r="O332" t="s">
        <v>67</v>
      </c>
      <c r="P332" t="s">
        <v>67</v>
      </c>
      <c r="Q332" t="s">
        <v>67</v>
      </c>
      <c r="R332" t="s">
        <v>67</v>
      </c>
      <c r="S332" t="s">
        <v>68</v>
      </c>
      <c r="T332" t="s">
        <v>68</v>
      </c>
      <c r="U332" t="s">
        <v>68</v>
      </c>
      <c r="V332" t="s">
        <v>67</v>
      </c>
      <c r="W332" t="s">
        <v>67</v>
      </c>
      <c r="X332" t="s">
        <v>67</v>
      </c>
      <c r="Y332" t="s">
        <v>68</v>
      </c>
      <c r="Z332" t="s">
        <v>68</v>
      </c>
      <c r="AA332" t="s">
        <v>67</v>
      </c>
      <c r="AB332" t="s">
        <v>67</v>
      </c>
      <c r="AC332" t="s">
        <v>67</v>
      </c>
      <c r="AD332" t="s">
        <v>67</v>
      </c>
      <c r="AE332" t="s">
        <v>67</v>
      </c>
      <c r="AF332" t="s">
        <v>67</v>
      </c>
      <c r="AG332" t="s">
        <v>68</v>
      </c>
      <c r="AH332" t="s">
        <v>67</v>
      </c>
      <c r="AI332" t="s">
        <v>67</v>
      </c>
      <c r="AJ332" t="s">
        <v>68</v>
      </c>
      <c r="AK332" t="s">
        <v>67</v>
      </c>
      <c r="AL332" t="s">
        <v>68</v>
      </c>
      <c r="AM332" t="s">
        <v>68</v>
      </c>
      <c r="AN332" t="s">
        <v>67</v>
      </c>
      <c r="AO332" t="s">
        <v>67</v>
      </c>
      <c r="AP332" t="s">
        <v>67</v>
      </c>
      <c r="AQ332" t="s">
        <v>67</v>
      </c>
      <c r="AR332" t="s">
        <v>67</v>
      </c>
      <c r="AS332" t="s">
        <v>67</v>
      </c>
      <c r="AT332" t="s">
        <v>67</v>
      </c>
      <c r="AU332" t="s">
        <v>67</v>
      </c>
      <c r="AV332" t="s">
        <v>67</v>
      </c>
      <c r="AW332" t="s">
        <v>67</v>
      </c>
      <c r="AX332" t="s">
        <v>68</v>
      </c>
      <c r="AY332" t="s">
        <v>66</v>
      </c>
      <c r="AZ332" t="s">
        <v>66</v>
      </c>
      <c r="BA332" t="s">
        <v>68</v>
      </c>
      <c r="BB332" t="s">
        <v>68</v>
      </c>
      <c r="BC332" t="s">
        <v>68</v>
      </c>
      <c r="BD332" t="s">
        <v>68</v>
      </c>
    </row>
    <row r="333" spans="1:58" x14ac:dyDescent="0.3">
      <c r="A333" t="s">
        <v>1080</v>
      </c>
      <c r="B333" t="s">
        <v>1081</v>
      </c>
      <c r="C333">
        <v>42</v>
      </c>
      <c r="D333" t="s">
        <v>60</v>
      </c>
      <c r="E333" t="s">
        <v>80</v>
      </c>
      <c r="F333" t="s">
        <v>62</v>
      </c>
      <c r="G333">
        <v>20</v>
      </c>
      <c r="H333">
        <v>20</v>
      </c>
      <c r="I333" s="1" t="s">
        <v>1461</v>
      </c>
      <c r="J333">
        <v>56</v>
      </c>
      <c r="K333" t="s">
        <v>63</v>
      </c>
      <c r="L333" t="s">
        <v>64</v>
      </c>
      <c r="M333" t="s">
        <v>75</v>
      </c>
      <c r="N333" t="s">
        <v>66</v>
      </c>
      <c r="O333" t="s">
        <v>66</v>
      </c>
      <c r="P333" t="s">
        <v>66</v>
      </c>
      <c r="Q333" t="s">
        <v>66</v>
      </c>
      <c r="R333" t="s">
        <v>66</v>
      </c>
      <c r="S333" t="s">
        <v>66</v>
      </c>
      <c r="T333" t="s">
        <v>66</v>
      </c>
      <c r="U333" t="s">
        <v>66</v>
      </c>
      <c r="V333" t="s">
        <v>66</v>
      </c>
      <c r="W333" t="s">
        <v>66</v>
      </c>
      <c r="X333" t="s">
        <v>66</v>
      </c>
      <c r="Y333" t="s">
        <v>66</v>
      </c>
      <c r="Z333" t="s">
        <v>66</v>
      </c>
      <c r="AA333" t="s">
        <v>66</v>
      </c>
      <c r="AB333" t="s">
        <v>67</v>
      </c>
      <c r="AC333" t="s">
        <v>66</v>
      </c>
      <c r="AD333" t="s">
        <v>66</v>
      </c>
      <c r="AE333" t="s">
        <v>66</v>
      </c>
      <c r="AF333" t="s">
        <v>66</v>
      </c>
      <c r="AG333" t="s">
        <v>66</v>
      </c>
      <c r="AH333" t="s">
        <v>66</v>
      </c>
      <c r="AI333" t="s">
        <v>66</v>
      </c>
      <c r="AJ333" t="s">
        <v>66</v>
      </c>
      <c r="AK333" t="s">
        <v>66</v>
      </c>
      <c r="AL333" t="s">
        <v>66</v>
      </c>
      <c r="AM333" t="s">
        <v>66</v>
      </c>
      <c r="AN333" t="s">
        <v>66</v>
      </c>
      <c r="AO333" t="s">
        <v>66</v>
      </c>
      <c r="AP333" t="s">
        <v>66</v>
      </c>
      <c r="AQ333" t="s">
        <v>66</v>
      </c>
      <c r="AR333" t="s">
        <v>66</v>
      </c>
      <c r="AS333" t="s">
        <v>66</v>
      </c>
      <c r="AT333" t="s">
        <v>66</v>
      </c>
      <c r="AU333" t="s">
        <v>66</v>
      </c>
      <c r="AV333" t="s">
        <v>66</v>
      </c>
      <c r="AW333" t="s">
        <v>66</v>
      </c>
      <c r="AX333" t="s">
        <v>66</v>
      </c>
      <c r="AY333" t="s">
        <v>66</v>
      </c>
      <c r="AZ333" t="s">
        <v>66</v>
      </c>
      <c r="BA333" t="s">
        <v>66</v>
      </c>
      <c r="BB333" t="s">
        <v>66</v>
      </c>
      <c r="BC333" t="s">
        <v>66</v>
      </c>
      <c r="BD333" t="s">
        <v>66</v>
      </c>
    </row>
    <row r="334" spans="1:58" x14ac:dyDescent="0.3">
      <c r="A334" t="s">
        <v>1082</v>
      </c>
      <c r="B334" t="s">
        <v>1083</v>
      </c>
      <c r="C334">
        <v>29</v>
      </c>
      <c r="D334" t="s">
        <v>60</v>
      </c>
      <c r="E334" t="s">
        <v>129</v>
      </c>
      <c r="F334" t="s">
        <v>72</v>
      </c>
      <c r="G334">
        <v>8</v>
      </c>
      <c r="H334">
        <v>8</v>
      </c>
      <c r="I334" s="1" t="s">
        <v>1394</v>
      </c>
      <c r="J334">
        <v>22</v>
      </c>
      <c r="K334" t="s">
        <v>73</v>
      </c>
      <c r="L334" t="s">
        <v>64</v>
      </c>
      <c r="M334" t="s">
        <v>85</v>
      </c>
      <c r="N334" t="s">
        <v>67</v>
      </c>
      <c r="O334" t="s">
        <v>67</v>
      </c>
      <c r="P334" t="s">
        <v>67</v>
      </c>
      <c r="Q334" t="s">
        <v>67</v>
      </c>
      <c r="R334" t="s">
        <v>67</v>
      </c>
      <c r="S334" t="s">
        <v>67</v>
      </c>
      <c r="T334" t="s">
        <v>67</v>
      </c>
      <c r="U334" t="s">
        <v>67</v>
      </c>
      <c r="V334" t="s">
        <v>67</v>
      </c>
      <c r="W334" t="s">
        <v>67</v>
      </c>
      <c r="X334" t="s">
        <v>67</v>
      </c>
      <c r="Y334" t="s">
        <v>67</v>
      </c>
      <c r="Z334" t="s">
        <v>67</v>
      </c>
      <c r="AA334" t="s">
        <v>67</v>
      </c>
      <c r="AB334" t="s">
        <v>67</v>
      </c>
      <c r="AC334" t="s">
        <v>67</v>
      </c>
      <c r="AD334" t="s">
        <v>67</v>
      </c>
      <c r="AE334" t="s">
        <v>67</v>
      </c>
      <c r="AF334" t="s">
        <v>67</v>
      </c>
      <c r="AG334" t="s">
        <v>67</v>
      </c>
      <c r="AH334" t="s">
        <v>67</v>
      </c>
      <c r="AI334" t="s">
        <v>67</v>
      </c>
      <c r="AJ334" t="s">
        <v>67</v>
      </c>
      <c r="AK334" t="s">
        <v>67</v>
      </c>
      <c r="AL334" t="s">
        <v>67</v>
      </c>
      <c r="AM334" t="s">
        <v>67</v>
      </c>
      <c r="AN334" t="s">
        <v>67</v>
      </c>
      <c r="AO334" t="s">
        <v>67</v>
      </c>
      <c r="AP334" t="s">
        <v>67</v>
      </c>
      <c r="AQ334" t="s">
        <v>67</v>
      </c>
      <c r="AR334" t="s">
        <v>67</v>
      </c>
      <c r="AS334" t="s">
        <v>67</v>
      </c>
      <c r="AT334" t="s">
        <v>67</v>
      </c>
      <c r="AU334" t="s">
        <v>67</v>
      </c>
      <c r="AV334" t="s">
        <v>67</v>
      </c>
      <c r="AW334" t="s">
        <v>67</v>
      </c>
      <c r="AX334" t="s">
        <v>68</v>
      </c>
      <c r="AY334" t="s">
        <v>67</v>
      </c>
      <c r="AZ334" t="s">
        <v>67</v>
      </c>
      <c r="BA334" t="s">
        <v>67</v>
      </c>
      <c r="BB334" t="s">
        <v>67</v>
      </c>
      <c r="BC334" t="s">
        <v>67</v>
      </c>
      <c r="BD334" t="s">
        <v>67</v>
      </c>
    </row>
    <row r="335" spans="1:58" x14ac:dyDescent="0.3">
      <c r="A335" t="s">
        <v>1084</v>
      </c>
      <c r="B335" t="s">
        <v>1085</v>
      </c>
      <c r="C335">
        <v>47</v>
      </c>
      <c r="D335" t="s">
        <v>60</v>
      </c>
      <c r="E335" t="s">
        <v>80</v>
      </c>
      <c r="F335" t="s">
        <v>62</v>
      </c>
      <c r="G335">
        <v>25</v>
      </c>
      <c r="H335">
        <v>15</v>
      </c>
      <c r="I335" s="1" t="s">
        <v>1356</v>
      </c>
      <c r="J335">
        <v>24</v>
      </c>
      <c r="K335" t="s">
        <v>63</v>
      </c>
      <c r="L335" t="s">
        <v>74</v>
      </c>
      <c r="M335" t="s">
        <v>85</v>
      </c>
      <c r="N335" t="s">
        <v>67</v>
      </c>
      <c r="O335" t="s">
        <v>67</v>
      </c>
      <c r="P335" t="s">
        <v>67</v>
      </c>
      <c r="Q335" t="s">
        <v>67</v>
      </c>
      <c r="R335" t="s">
        <v>67</v>
      </c>
      <c r="S335" t="s">
        <v>67</v>
      </c>
      <c r="T335" t="s">
        <v>67</v>
      </c>
      <c r="U335" t="s">
        <v>67</v>
      </c>
      <c r="V335" t="s">
        <v>67</v>
      </c>
      <c r="W335" t="s">
        <v>67</v>
      </c>
      <c r="X335" t="s">
        <v>67</v>
      </c>
      <c r="Y335" t="s">
        <v>67</v>
      </c>
      <c r="Z335" t="s">
        <v>67</v>
      </c>
      <c r="AA335" t="s">
        <v>67</v>
      </c>
      <c r="AB335" t="s">
        <v>68</v>
      </c>
      <c r="AC335" t="s">
        <v>67</v>
      </c>
      <c r="AD335" t="s">
        <v>68</v>
      </c>
      <c r="AE335" t="s">
        <v>67</v>
      </c>
      <c r="AF335" t="s">
        <v>68</v>
      </c>
      <c r="AH335" t="s">
        <v>67</v>
      </c>
      <c r="AI335" t="s">
        <v>67</v>
      </c>
      <c r="AJ335" t="s">
        <v>68</v>
      </c>
      <c r="AK335" t="s">
        <v>68</v>
      </c>
      <c r="AL335" t="s">
        <v>67</v>
      </c>
      <c r="AM335" t="s">
        <v>67</v>
      </c>
      <c r="AN335" t="s">
        <v>67</v>
      </c>
      <c r="AO335" t="s">
        <v>68</v>
      </c>
      <c r="AP335" t="s">
        <v>68</v>
      </c>
      <c r="AQ335" t="s">
        <v>68</v>
      </c>
      <c r="AR335" t="s">
        <v>67</v>
      </c>
      <c r="AS335" t="s">
        <v>67</v>
      </c>
      <c r="AT335" t="s">
        <v>67</v>
      </c>
      <c r="AU335" t="s">
        <v>68</v>
      </c>
      <c r="AV335" t="s">
        <v>68</v>
      </c>
      <c r="AW335" t="s">
        <v>67</v>
      </c>
      <c r="AX335" t="s">
        <v>67</v>
      </c>
      <c r="AY335" t="s">
        <v>67</v>
      </c>
      <c r="AZ335" t="s">
        <v>67</v>
      </c>
      <c r="BA335" t="s">
        <v>68</v>
      </c>
      <c r="BB335" t="s">
        <v>67</v>
      </c>
      <c r="BC335" t="s">
        <v>67</v>
      </c>
      <c r="BD335" t="s">
        <v>68</v>
      </c>
      <c r="BE335" t="s">
        <v>1086</v>
      </c>
    </row>
    <row r="336" spans="1:58" x14ac:dyDescent="0.3">
      <c r="A336" t="s">
        <v>1087</v>
      </c>
      <c r="B336" t="s">
        <v>1088</v>
      </c>
      <c r="C336">
        <v>42</v>
      </c>
      <c r="D336" t="s">
        <v>60</v>
      </c>
      <c r="E336" t="s">
        <v>80</v>
      </c>
      <c r="F336" t="s">
        <v>72</v>
      </c>
      <c r="G336">
        <v>21</v>
      </c>
      <c r="H336">
        <v>21</v>
      </c>
      <c r="I336" s="1" t="s">
        <v>1467</v>
      </c>
      <c r="J336">
        <v>10</v>
      </c>
      <c r="K336" t="s">
        <v>73</v>
      </c>
      <c r="L336" t="s">
        <v>74</v>
      </c>
      <c r="M336" t="s">
        <v>75</v>
      </c>
      <c r="N336" t="s">
        <v>67</v>
      </c>
      <c r="O336" t="s">
        <v>67</v>
      </c>
      <c r="P336" t="s">
        <v>68</v>
      </c>
      <c r="Q336" t="s">
        <v>67</v>
      </c>
      <c r="R336" t="s">
        <v>68</v>
      </c>
      <c r="S336" t="s">
        <v>67</v>
      </c>
      <c r="T336" t="s">
        <v>68</v>
      </c>
      <c r="U336" t="s">
        <v>67</v>
      </c>
      <c r="V336" t="s">
        <v>68</v>
      </c>
      <c r="W336" t="s">
        <v>68</v>
      </c>
      <c r="X336" t="s">
        <v>67</v>
      </c>
      <c r="Y336" t="s">
        <v>68</v>
      </c>
      <c r="Z336" t="s">
        <v>67</v>
      </c>
      <c r="AA336" t="s">
        <v>67</v>
      </c>
      <c r="AB336" t="s">
        <v>67</v>
      </c>
      <c r="AC336" t="s">
        <v>67</v>
      </c>
      <c r="AD336" t="s">
        <v>67</v>
      </c>
      <c r="AE336" t="s">
        <v>67</v>
      </c>
      <c r="AF336" t="s">
        <v>67</v>
      </c>
      <c r="AG336" t="s">
        <v>67</v>
      </c>
      <c r="AH336" t="s">
        <v>67</v>
      </c>
      <c r="AI336" t="s">
        <v>67</v>
      </c>
      <c r="AJ336" t="s">
        <v>67</v>
      </c>
      <c r="AK336" t="s">
        <v>67</v>
      </c>
      <c r="AL336" t="s">
        <v>67</v>
      </c>
      <c r="AM336" t="s">
        <v>67</v>
      </c>
      <c r="AN336" t="s">
        <v>68</v>
      </c>
      <c r="AO336" t="s">
        <v>68</v>
      </c>
      <c r="AP336" t="s">
        <v>68</v>
      </c>
      <c r="AQ336" t="s">
        <v>67</v>
      </c>
      <c r="AR336" t="s">
        <v>67</v>
      </c>
      <c r="AS336" t="s">
        <v>67</v>
      </c>
      <c r="AT336" t="s">
        <v>67</v>
      </c>
      <c r="AU336" t="s">
        <v>67</v>
      </c>
      <c r="AV336" t="s">
        <v>67</v>
      </c>
      <c r="AW336" t="s">
        <v>67</v>
      </c>
      <c r="AX336" t="s">
        <v>67</v>
      </c>
      <c r="AY336" t="s">
        <v>67</v>
      </c>
      <c r="AZ336" t="s">
        <v>67</v>
      </c>
      <c r="BA336" t="s">
        <v>67</v>
      </c>
      <c r="BB336" t="s">
        <v>67</v>
      </c>
      <c r="BC336" t="s">
        <v>67</v>
      </c>
      <c r="BD336" t="s">
        <v>67</v>
      </c>
      <c r="BE336" t="s">
        <v>1089</v>
      </c>
    </row>
    <row r="337" spans="1:58" x14ac:dyDescent="0.3">
      <c r="A337" t="s">
        <v>1090</v>
      </c>
      <c r="B337" t="s">
        <v>1091</v>
      </c>
      <c r="C337">
        <v>47</v>
      </c>
      <c r="D337" t="s">
        <v>60</v>
      </c>
      <c r="E337" t="s">
        <v>80</v>
      </c>
      <c r="F337" t="s">
        <v>72</v>
      </c>
      <c r="G337">
        <v>31</v>
      </c>
      <c r="H337">
        <v>31</v>
      </c>
      <c r="I337" s="1" t="s">
        <v>1407</v>
      </c>
      <c r="J337">
        <v>13</v>
      </c>
      <c r="K337" t="s">
        <v>63</v>
      </c>
      <c r="L337" t="s">
        <v>64</v>
      </c>
      <c r="M337" t="s">
        <v>75</v>
      </c>
      <c r="N337" t="s">
        <v>66</v>
      </c>
      <c r="O337" t="s">
        <v>68</v>
      </c>
      <c r="P337" t="s">
        <v>66</v>
      </c>
      <c r="Q337" t="s">
        <v>81</v>
      </c>
      <c r="R337" t="s">
        <v>66</v>
      </c>
      <c r="S337" t="s">
        <v>67</v>
      </c>
      <c r="T337" t="s">
        <v>66</v>
      </c>
      <c r="U337" t="s">
        <v>66</v>
      </c>
      <c r="V337" t="s">
        <v>66</v>
      </c>
      <c r="W337" t="s">
        <v>66</v>
      </c>
      <c r="X337" t="s">
        <v>66</v>
      </c>
      <c r="Y337" t="s">
        <v>66</v>
      </c>
      <c r="Z337" t="s">
        <v>66</v>
      </c>
      <c r="AA337" t="s">
        <v>68</v>
      </c>
      <c r="AB337" t="s">
        <v>68</v>
      </c>
      <c r="AC337" t="s">
        <v>66</v>
      </c>
      <c r="AD337" t="s">
        <v>68</v>
      </c>
      <c r="AE337" t="s">
        <v>66</v>
      </c>
      <c r="AF337" t="s">
        <v>68</v>
      </c>
      <c r="AG337" t="s">
        <v>68</v>
      </c>
      <c r="AH337" t="s">
        <v>68</v>
      </c>
      <c r="AI337" t="s">
        <v>68</v>
      </c>
      <c r="AJ337" t="s">
        <v>81</v>
      </c>
      <c r="AK337" t="s">
        <v>81</v>
      </c>
      <c r="AL337" t="s">
        <v>68</v>
      </c>
      <c r="AM337" t="s">
        <v>68</v>
      </c>
      <c r="AN337" t="s">
        <v>68</v>
      </c>
      <c r="AO337" t="s">
        <v>68</v>
      </c>
      <c r="AP337" t="s">
        <v>68</v>
      </c>
      <c r="AQ337" t="s">
        <v>68</v>
      </c>
      <c r="AR337" t="s">
        <v>66</v>
      </c>
      <c r="AS337" t="s">
        <v>68</v>
      </c>
      <c r="AT337" t="s">
        <v>68</v>
      </c>
      <c r="AU337" t="s">
        <v>68</v>
      </c>
      <c r="AV337" t="s">
        <v>68</v>
      </c>
      <c r="AW337" t="s">
        <v>68</v>
      </c>
      <c r="AX337" t="s">
        <v>66</v>
      </c>
      <c r="AY337" t="s">
        <v>66</v>
      </c>
      <c r="AZ337" t="s">
        <v>66</v>
      </c>
      <c r="BA337" t="s">
        <v>66</v>
      </c>
      <c r="BB337" t="s">
        <v>66</v>
      </c>
      <c r="BC337" t="s">
        <v>66</v>
      </c>
      <c r="BD337" t="s">
        <v>66</v>
      </c>
      <c r="BE337" t="s">
        <v>1092</v>
      </c>
    </row>
    <row r="338" spans="1:58" x14ac:dyDescent="0.3">
      <c r="A338" t="s">
        <v>1093</v>
      </c>
      <c r="B338" t="s">
        <v>1094</v>
      </c>
      <c r="C338">
        <v>45</v>
      </c>
      <c r="D338" t="s">
        <v>60</v>
      </c>
      <c r="E338" t="s">
        <v>80</v>
      </c>
      <c r="F338" t="s">
        <v>72</v>
      </c>
      <c r="G338">
        <v>19</v>
      </c>
      <c r="H338">
        <v>15</v>
      </c>
      <c r="I338" s="1" t="s">
        <v>1459</v>
      </c>
      <c r="J338">
        <v>8</v>
      </c>
      <c r="K338" t="s">
        <v>73</v>
      </c>
      <c r="L338" t="s">
        <v>64</v>
      </c>
      <c r="M338" t="s">
        <v>75</v>
      </c>
      <c r="N338" t="s">
        <v>67</v>
      </c>
      <c r="O338" t="s">
        <v>67</v>
      </c>
      <c r="P338" t="s">
        <v>67</v>
      </c>
      <c r="Q338" t="s">
        <v>67</v>
      </c>
      <c r="R338" t="s">
        <v>67</v>
      </c>
      <c r="S338" t="s">
        <v>67</v>
      </c>
      <c r="T338" t="s">
        <v>67</v>
      </c>
      <c r="U338" t="s">
        <v>67</v>
      </c>
      <c r="V338" t="s">
        <v>67</v>
      </c>
      <c r="W338" t="s">
        <v>67</v>
      </c>
      <c r="X338" t="s">
        <v>67</v>
      </c>
      <c r="Y338" t="s">
        <v>67</v>
      </c>
      <c r="Z338" t="s">
        <v>67</v>
      </c>
      <c r="AA338" t="s">
        <v>68</v>
      </c>
      <c r="AB338" t="s">
        <v>68</v>
      </c>
      <c r="AC338" t="s">
        <v>67</v>
      </c>
      <c r="AD338" t="s">
        <v>67</v>
      </c>
      <c r="AE338" t="s">
        <v>67</v>
      </c>
      <c r="AF338" t="s">
        <v>67</v>
      </c>
      <c r="AG338" t="s">
        <v>67</v>
      </c>
      <c r="AH338" t="s">
        <v>68</v>
      </c>
      <c r="AI338" t="s">
        <v>68</v>
      </c>
      <c r="AJ338" t="s">
        <v>68</v>
      </c>
      <c r="AK338" t="s">
        <v>67</v>
      </c>
      <c r="AL338" t="s">
        <v>67</v>
      </c>
      <c r="AM338" t="s">
        <v>67</v>
      </c>
      <c r="AN338" t="s">
        <v>67</v>
      </c>
      <c r="AO338" t="s">
        <v>67</v>
      </c>
      <c r="AP338" t="s">
        <v>67</v>
      </c>
      <c r="AQ338" t="s">
        <v>67</v>
      </c>
      <c r="AR338" t="s">
        <v>67</v>
      </c>
      <c r="AS338" t="s">
        <v>67</v>
      </c>
      <c r="AT338" t="s">
        <v>67</v>
      </c>
      <c r="AU338" t="s">
        <v>67</v>
      </c>
      <c r="AV338" t="s">
        <v>67</v>
      </c>
      <c r="AW338" t="s">
        <v>67</v>
      </c>
      <c r="AX338" t="s">
        <v>66</v>
      </c>
      <c r="AY338" t="s">
        <v>67</v>
      </c>
      <c r="AZ338" t="s">
        <v>67</v>
      </c>
      <c r="BA338" t="s">
        <v>67</v>
      </c>
      <c r="BB338" t="s">
        <v>67</v>
      </c>
      <c r="BC338" t="s">
        <v>67</v>
      </c>
      <c r="BD338" t="s">
        <v>67</v>
      </c>
      <c r="BE338" t="s">
        <v>1095</v>
      </c>
    </row>
    <row r="339" spans="1:58" x14ac:dyDescent="0.3">
      <c r="A339" t="s">
        <v>1096</v>
      </c>
      <c r="B339" t="s">
        <v>1097</v>
      </c>
      <c r="C339">
        <v>48</v>
      </c>
      <c r="D339" t="s">
        <v>60</v>
      </c>
      <c r="E339" t="s">
        <v>61</v>
      </c>
      <c r="F339" t="s">
        <v>62</v>
      </c>
      <c r="G339">
        <v>29</v>
      </c>
      <c r="H339">
        <v>29</v>
      </c>
      <c r="I339" s="1" t="s">
        <v>1356</v>
      </c>
      <c r="J339">
        <v>15</v>
      </c>
      <c r="K339" t="s">
        <v>73</v>
      </c>
      <c r="L339" t="s">
        <v>64</v>
      </c>
      <c r="M339" t="s">
        <v>75</v>
      </c>
      <c r="N339" t="s">
        <v>66</v>
      </c>
      <c r="O339" t="s">
        <v>66</v>
      </c>
      <c r="P339" t="s">
        <v>66</v>
      </c>
      <c r="Q339" t="s">
        <v>66</v>
      </c>
      <c r="R339" t="s">
        <v>66</v>
      </c>
      <c r="S339" t="s">
        <v>66</v>
      </c>
      <c r="T339" t="s">
        <v>66</v>
      </c>
      <c r="U339" t="s">
        <v>66</v>
      </c>
      <c r="W339" t="s">
        <v>66</v>
      </c>
      <c r="X339" t="s">
        <v>66</v>
      </c>
      <c r="Y339" t="s">
        <v>66</v>
      </c>
      <c r="Z339" t="s">
        <v>66</v>
      </c>
      <c r="AA339" t="s">
        <v>66</v>
      </c>
      <c r="AB339" t="s">
        <v>66</v>
      </c>
      <c r="AC339" t="s">
        <v>66</v>
      </c>
      <c r="AD339" t="s">
        <v>66</v>
      </c>
      <c r="AE339" t="s">
        <v>66</v>
      </c>
      <c r="AF339" t="s">
        <v>66</v>
      </c>
      <c r="AG339" t="s">
        <v>66</v>
      </c>
      <c r="AH339" t="s">
        <v>66</v>
      </c>
      <c r="AI339" t="s">
        <v>66</v>
      </c>
      <c r="AJ339" t="s">
        <v>66</v>
      </c>
      <c r="AK339" t="s">
        <v>66</v>
      </c>
      <c r="AL339" t="s">
        <v>66</v>
      </c>
      <c r="AM339" t="s">
        <v>66</v>
      </c>
      <c r="AN339" t="s">
        <v>66</v>
      </c>
      <c r="AO339" t="s">
        <v>66</v>
      </c>
      <c r="AP339" t="s">
        <v>66</v>
      </c>
      <c r="AQ339" t="s">
        <v>66</v>
      </c>
      <c r="AR339" t="s">
        <v>66</v>
      </c>
      <c r="AS339" t="s">
        <v>66</v>
      </c>
      <c r="AT339" t="s">
        <v>66</v>
      </c>
      <c r="AU339" t="s">
        <v>66</v>
      </c>
      <c r="AV339" t="s">
        <v>66</v>
      </c>
      <c r="AW339" t="s">
        <v>66</v>
      </c>
      <c r="AX339" t="s">
        <v>66</v>
      </c>
      <c r="AY339" t="s">
        <v>66</v>
      </c>
      <c r="AZ339" t="s">
        <v>66</v>
      </c>
      <c r="BA339" t="s">
        <v>66</v>
      </c>
      <c r="BB339" t="s">
        <v>66</v>
      </c>
      <c r="BC339" t="s">
        <v>66</v>
      </c>
      <c r="BD339" t="s">
        <v>66</v>
      </c>
    </row>
    <row r="340" spans="1:58" x14ac:dyDescent="0.3">
      <c r="A340" t="s">
        <v>1098</v>
      </c>
      <c r="B340" t="s">
        <v>1099</v>
      </c>
      <c r="C340">
        <v>26</v>
      </c>
      <c r="D340" t="s">
        <v>60</v>
      </c>
      <c r="E340" t="s">
        <v>80</v>
      </c>
      <c r="F340" t="s">
        <v>62</v>
      </c>
      <c r="G340">
        <v>8</v>
      </c>
      <c r="H340">
        <v>8</v>
      </c>
      <c r="I340" s="1" t="s">
        <v>1468</v>
      </c>
      <c r="J340">
        <v>5</v>
      </c>
      <c r="K340" t="s">
        <v>63</v>
      </c>
      <c r="L340" t="s">
        <v>74</v>
      </c>
      <c r="M340" t="s">
        <v>65</v>
      </c>
      <c r="N340" t="s">
        <v>66</v>
      </c>
      <c r="O340" t="s">
        <v>66</v>
      </c>
      <c r="P340" t="s">
        <v>66</v>
      </c>
      <c r="Q340" t="s">
        <v>66</v>
      </c>
      <c r="R340" t="s">
        <v>66</v>
      </c>
      <c r="S340" t="s">
        <v>66</v>
      </c>
      <c r="T340" t="s">
        <v>66</v>
      </c>
      <c r="U340" t="s">
        <v>66</v>
      </c>
      <c r="V340" t="s">
        <v>66</v>
      </c>
      <c r="W340" t="s">
        <v>66</v>
      </c>
      <c r="X340" t="s">
        <v>66</v>
      </c>
      <c r="Y340" t="s">
        <v>66</v>
      </c>
      <c r="Z340" t="s">
        <v>66</v>
      </c>
      <c r="AA340" t="s">
        <v>66</v>
      </c>
      <c r="AB340" t="s">
        <v>66</v>
      </c>
      <c r="AC340" t="s">
        <v>66</v>
      </c>
      <c r="AD340" t="s">
        <v>66</v>
      </c>
      <c r="AE340" t="s">
        <v>66</v>
      </c>
      <c r="AF340" t="s">
        <v>66</v>
      </c>
      <c r="AG340" t="s">
        <v>66</v>
      </c>
      <c r="AH340" t="s">
        <v>66</v>
      </c>
      <c r="AI340" t="s">
        <v>66</v>
      </c>
      <c r="AJ340" t="s">
        <v>66</v>
      </c>
      <c r="AK340" t="s">
        <v>66</v>
      </c>
      <c r="AL340" t="s">
        <v>66</v>
      </c>
      <c r="AM340" t="s">
        <v>66</v>
      </c>
      <c r="AN340" t="s">
        <v>66</v>
      </c>
      <c r="AO340" t="s">
        <v>66</v>
      </c>
      <c r="AP340" t="s">
        <v>66</v>
      </c>
      <c r="AQ340" t="s">
        <v>66</v>
      </c>
      <c r="AR340" t="s">
        <v>66</v>
      </c>
      <c r="AS340" t="s">
        <v>66</v>
      </c>
      <c r="AT340" t="s">
        <v>66</v>
      </c>
      <c r="AU340" t="s">
        <v>66</v>
      </c>
      <c r="AV340" t="s">
        <v>66</v>
      </c>
      <c r="AW340" t="s">
        <v>66</v>
      </c>
      <c r="AX340" t="s">
        <v>66</v>
      </c>
      <c r="AY340" t="s">
        <v>66</v>
      </c>
      <c r="AZ340" t="s">
        <v>66</v>
      </c>
      <c r="BA340" t="s">
        <v>66</v>
      </c>
      <c r="BB340" t="s">
        <v>66</v>
      </c>
      <c r="BC340" t="s">
        <v>66</v>
      </c>
      <c r="BD340" t="s">
        <v>66</v>
      </c>
      <c r="BE340" t="s">
        <v>1100</v>
      </c>
    </row>
    <row r="341" spans="1:58" x14ac:dyDescent="0.3">
      <c r="A341" t="s">
        <v>1101</v>
      </c>
      <c r="B341" t="s">
        <v>1102</v>
      </c>
      <c r="C341">
        <v>28</v>
      </c>
      <c r="D341" t="s">
        <v>60</v>
      </c>
      <c r="E341" t="s">
        <v>80</v>
      </c>
      <c r="F341" t="s">
        <v>62</v>
      </c>
      <c r="G341">
        <v>8</v>
      </c>
      <c r="H341">
        <v>8</v>
      </c>
      <c r="I341" s="1" t="s">
        <v>1373</v>
      </c>
      <c r="J341">
        <v>20</v>
      </c>
      <c r="K341" t="s">
        <v>73</v>
      </c>
      <c r="L341" t="s">
        <v>64</v>
      </c>
      <c r="M341" t="s">
        <v>65</v>
      </c>
      <c r="N341" t="s">
        <v>66</v>
      </c>
      <c r="O341" t="s">
        <v>67</v>
      </c>
      <c r="P341" t="s">
        <v>66</v>
      </c>
      <c r="Q341" t="s">
        <v>67</v>
      </c>
      <c r="R341" t="s">
        <v>67</v>
      </c>
      <c r="S341" t="s">
        <v>67</v>
      </c>
      <c r="T341" t="s">
        <v>66</v>
      </c>
      <c r="U341" t="s">
        <v>66</v>
      </c>
      <c r="V341" t="s">
        <v>66</v>
      </c>
      <c r="W341" t="s">
        <v>67</v>
      </c>
      <c r="X341" t="s">
        <v>67</v>
      </c>
      <c r="Y341" t="s">
        <v>67</v>
      </c>
      <c r="Z341" t="s">
        <v>67</v>
      </c>
      <c r="AA341" t="s">
        <v>67</v>
      </c>
      <c r="AB341" t="s">
        <v>67</v>
      </c>
      <c r="AC341" t="s">
        <v>66</v>
      </c>
      <c r="AD341" t="s">
        <v>67</v>
      </c>
      <c r="AE341" t="s">
        <v>67</v>
      </c>
      <c r="AF341" t="s">
        <v>67</v>
      </c>
      <c r="AG341" t="s">
        <v>67</v>
      </c>
      <c r="AH341" t="s">
        <v>67</v>
      </c>
      <c r="AI341" t="s">
        <v>66</v>
      </c>
      <c r="AJ341" t="s">
        <v>68</v>
      </c>
      <c r="AK341" t="s">
        <v>67</v>
      </c>
      <c r="AL341" t="s">
        <v>66</v>
      </c>
      <c r="AM341" t="s">
        <v>67</v>
      </c>
      <c r="AN341" t="s">
        <v>67</v>
      </c>
      <c r="AO341" t="s">
        <v>68</v>
      </c>
      <c r="AP341" t="s">
        <v>68</v>
      </c>
      <c r="AQ341" t="s">
        <v>67</v>
      </c>
      <c r="AR341" t="s">
        <v>66</v>
      </c>
      <c r="AS341" t="s">
        <v>67</v>
      </c>
      <c r="AT341" t="s">
        <v>67</v>
      </c>
      <c r="AU341" t="s">
        <v>67</v>
      </c>
      <c r="AV341" t="s">
        <v>67</v>
      </c>
      <c r="AW341" t="s">
        <v>67</v>
      </c>
      <c r="AX341" t="s">
        <v>66</v>
      </c>
      <c r="AY341" t="s">
        <v>66</v>
      </c>
      <c r="AZ341" t="s">
        <v>66</v>
      </c>
      <c r="BA341" t="s">
        <v>67</v>
      </c>
      <c r="BB341" t="s">
        <v>67</v>
      </c>
      <c r="BC341" t="s">
        <v>67</v>
      </c>
      <c r="BD341" t="s">
        <v>66</v>
      </c>
      <c r="BE341" t="s">
        <v>1103</v>
      </c>
      <c r="BF341" t="s">
        <v>1104</v>
      </c>
    </row>
    <row r="342" spans="1:58" x14ac:dyDescent="0.3">
      <c r="A342" t="s">
        <v>1105</v>
      </c>
      <c r="B342" t="s">
        <v>494</v>
      </c>
      <c r="C342">
        <v>56</v>
      </c>
      <c r="D342" t="s">
        <v>60</v>
      </c>
      <c r="E342" t="s">
        <v>113</v>
      </c>
      <c r="F342" t="s">
        <v>62</v>
      </c>
      <c r="G342">
        <v>36</v>
      </c>
      <c r="H342">
        <v>33</v>
      </c>
      <c r="I342" s="1" t="s">
        <v>1424</v>
      </c>
      <c r="J342">
        <v>23</v>
      </c>
      <c r="K342" t="s">
        <v>63</v>
      </c>
      <c r="L342" t="s">
        <v>64</v>
      </c>
      <c r="M342" t="s">
        <v>85</v>
      </c>
      <c r="N342" t="s">
        <v>66</v>
      </c>
      <c r="O342" t="s">
        <v>66</v>
      </c>
      <c r="P342" t="s">
        <v>66</v>
      </c>
      <c r="Q342" t="s">
        <v>66</v>
      </c>
      <c r="R342" t="s">
        <v>66</v>
      </c>
      <c r="S342" t="s">
        <v>67</v>
      </c>
      <c r="T342" t="s">
        <v>66</v>
      </c>
      <c r="U342" t="s">
        <v>66</v>
      </c>
      <c r="V342" t="s">
        <v>66</v>
      </c>
      <c r="W342" t="s">
        <v>67</v>
      </c>
      <c r="X342" t="s">
        <v>67</v>
      </c>
      <c r="Y342" t="s">
        <v>67</v>
      </c>
      <c r="Z342" t="s">
        <v>66</v>
      </c>
      <c r="AA342" t="s">
        <v>66</v>
      </c>
      <c r="AB342" t="s">
        <v>66</v>
      </c>
      <c r="AC342" t="s">
        <v>66</v>
      </c>
      <c r="AD342" t="s">
        <v>67</v>
      </c>
      <c r="AE342" t="s">
        <v>67</v>
      </c>
      <c r="AF342" t="s">
        <v>67</v>
      </c>
      <c r="AG342" t="s">
        <v>67</v>
      </c>
      <c r="AH342" t="s">
        <v>67</v>
      </c>
      <c r="AI342" t="s">
        <v>67</v>
      </c>
      <c r="AJ342" t="s">
        <v>67</v>
      </c>
      <c r="AK342" t="s">
        <v>67</v>
      </c>
      <c r="AL342" t="s">
        <v>67</v>
      </c>
      <c r="AM342" t="s">
        <v>67</v>
      </c>
      <c r="AN342" t="s">
        <v>67</v>
      </c>
      <c r="AO342" t="s">
        <v>67</v>
      </c>
      <c r="AP342" t="s">
        <v>67</v>
      </c>
      <c r="AQ342" t="s">
        <v>67</v>
      </c>
      <c r="AR342" t="s">
        <v>67</v>
      </c>
      <c r="AS342" t="s">
        <v>67</v>
      </c>
      <c r="AT342" t="s">
        <v>67</v>
      </c>
      <c r="AU342" t="s">
        <v>67</v>
      </c>
      <c r="AV342" t="s">
        <v>67</v>
      </c>
      <c r="AW342" t="s">
        <v>67</v>
      </c>
      <c r="AX342" t="s">
        <v>66</v>
      </c>
      <c r="AY342" t="s">
        <v>66</v>
      </c>
      <c r="AZ342" t="s">
        <v>66</v>
      </c>
      <c r="BA342" t="s">
        <v>66</v>
      </c>
      <c r="BB342" t="s">
        <v>66</v>
      </c>
      <c r="BC342" t="s">
        <v>66</v>
      </c>
      <c r="BD342" t="s">
        <v>66</v>
      </c>
      <c r="BE342" t="s">
        <v>1106</v>
      </c>
      <c r="BF342" t="s">
        <v>1107</v>
      </c>
    </row>
    <row r="343" spans="1:58" x14ac:dyDescent="0.3">
      <c r="A343" t="s">
        <v>1108</v>
      </c>
      <c r="B343" t="s">
        <v>1109</v>
      </c>
      <c r="C343">
        <v>27</v>
      </c>
      <c r="D343" t="s">
        <v>60</v>
      </c>
      <c r="E343" t="s">
        <v>80</v>
      </c>
      <c r="F343" t="s">
        <v>62</v>
      </c>
      <c r="G343">
        <v>9</v>
      </c>
      <c r="H343">
        <v>8</v>
      </c>
      <c r="I343" s="1" t="s">
        <v>1373</v>
      </c>
      <c r="J343">
        <v>25</v>
      </c>
      <c r="K343" t="s">
        <v>63</v>
      </c>
      <c r="L343" t="s">
        <v>64</v>
      </c>
      <c r="M343" t="s">
        <v>75</v>
      </c>
      <c r="N343" t="s">
        <v>67</v>
      </c>
      <c r="O343" t="s">
        <v>67</v>
      </c>
      <c r="P343" t="s">
        <v>67</v>
      </c>
      <c r="Q343" t="s">
        <v>67</v>
      </c>
      <c r="R343" t="s">
        <v>67</v>
      </c>
      <c r="S343" t="s">
        <v>67</v>
      </c>
      <c r="T343" t="s">
        <v>67</v>
      </c>
      <c r="U343" t="s">
        <v>67</v>
      </c>
      <c r="V343" t="s">
        <v>67</v>
      </c>
      <c r="W343" t="s">
        <v>67</v>
      </c>
      <c r="X343" t="s">
        <v>67</v>
      </c>
      <c r="Y343" t="s">
        <v>67</v>
      </c>
      <c r="Z343" t="s">
        <v>67</v>
      </c>
      <c r="AA343" t="s">
        <v>67</v>
      </c>
      <c r="AB343" t="s">
        <v>67</v>
      </c>
      <c r="AC343" t="s">
        <v>66</v>
      </c>
      <c r="AD343" t="s">
        <v>67</v>
      </c>
      <c r="AE343" t="s">
        <v>68</v>
      </c>
      <c r="AF343" t="s">
        <v>68</v>
      </c>
      <c r="AG343" t="s">
        <v>68</v>
      </c>
      <c r="AH343" t="s">
        <v>67</v>
      </c>
      <c r="AI343" t="s">
        <v>67</v>
      </c>
      <c r="AJ343" t="s">
        <v>68</v>
      </c>
      <c r="AK343" t="s">
        <v>67</v>
      </c>
      <c r="AL343" t="s">
        <v>67</v>
      </c>
      <c r="AM343" t="s">
        <v>67</v>
      </c>
      <c r="AN343" t="s">
        <v>67</v>
      </c>
      <c r="AO343" t="s">
        <v>68</v>
      </c>
      <c r="AP343" t="s">
        <v>68</v>
      </c>
      <c r="AQ343" t="s">
        <v>67</v>
      </c>
      <c r="AR343" t="s">
        <v>67</v>
      </c>
      <c r="AS343" t="s">
        <v>67</v>
      </c>
      <c r="AT343" t="s">
        <v>68</v>
      </c>
      <c r="AU343" t="s">
        <v>67</v>
      </c>
      <c r="AV343" t="s">
        <v>68</v>
      </c>
      <c r="AW343" t="s">
        <v>67</v>
      </c>
      <c r="AX343" t="s">
        <v>67</v>
      </c>
      <c r="AY343" t="s">
        <v>67</v>
      </c>
      <c r="AZ343" t="s">
        <v>66</v>
      </c>
      <c r="BA343" t="s">
        <v>67</v>
      </c>
      <c r="BB343" t="s">
        <v>67</v>
      </c>
      <c r="BC343" t="s">
        <v>67</v>
      </c>
      <c r="BD343" t="s">
        <v>67</v>
      </c>
    </row>
    <row r="344" spans="1:58" x14ac:dyDescent="0.3">
      <c r="A344" t="s">
        <v>1110</v>
      </c>
      <c r="B344" t="s">
        <v>1111</v>
      </c>
      <c r="C344">
        <v>43</v>
      </c>
      <c r="D344" t="s">
        <v>60</v>
      </c>
      <c r="E344" t="s">
        <v>113</v>
      </c>
      <c r="F344" t="s">
        <v>62</v>
      </c>
      <c r="G344">
        <v>8</v>
      </c>
      <c r="H344">
        <v>8</v>
      </c>
      <c r="I344" s="1" t="s">
        <v>1356</v>
      </c>
      <c r="J344">
        <v>1</v>
      </c>
      <c r="K344" t="s">
        <v>73</v>
      </c>
      <c r="L344" t="s">
        <v>64</v>
      </c>
      <c r="M344" t="s">
        <v>75</v>
      </c>
      <c r="N344" t="s">
        <v>67</v>
      </c>
      <c r="O344" t="s">
        <v>67</v>
      </c>
      <c r="P344" t="s">
        <v>67</v>
      </c>
      <c r="Q344" t="s">
        <v>67</v>
      </c>
      <c r="R344" t="s">
        <v>67</v>
      </c>
      <c r="S344" t="s">
        <v>67</v>
      </c>
      <c r="T344" t="s">
        <v>67</v>
      </c>
      <c r="U344" t="s">
        <v>67</v>
      </c>
      <c r="V344" t="s">
        <v>67</v>
      </c>
      <c r="W344" t="s">
        <v>67</v>
      </c>
      <c r="X344" t="s">
        <v>67</v>
      </c>
      <c r="Y344" t="s">
        <v>67</v>
      </c>
      <c r="Z344" t="s">
        <v>67</v>
      </c>
      <c r="AA344" t="s">
        <v>67</v>
      </c>
      <c r="AB344" t="s">
        <v>67</v>
      </c>
      <c r="AC344" t="s">
        <v>67</v>
      </c>
      <c r="AD344" t="s">
        <v>67</v>
      </c>
      <c r="AE344" t="s">
        <v>67</v>
      </c>
      <c r="AF344" t="s">
        <v>67</v>
      </c>
      <c r="AG344" t="s">
        <v>67</v>
      </c>
      <c r="AH344" t="s">
        <v>67</v>
      </c>
      <c r="AI344" t="s">
        <v>67</v>
      </c>
      <c r="AJ344" t="s">
        <v>67</v>
      </c>
      <c r="AK344" t="s">
        <v>67</v>
      </c>
      <c r="AL344" t="s">
        <v>67</v>
      </c>
      <c r="AM344" t="s">
        <v>67</v>
      </c>
      <c r="AN344" t="s">
        <v>67</v>
      </c>
      <c r="AO344" t="s">
        <v>67</v>
      </c>
      <c r="AP344" t="s">
        <v>67</v>
      </c>
      <c r="AQ344" t="s">
        <v>67</v>
      </c>
      <c r="AR344" t="s">
        <v>67</v>
      </c>
      <c r="AS344" t="s">
        <v>67</v>
      </c>
      <c r="AT344" t="s">
        <v>67</v>
      </c>
      <c r="AU344" t="s">
        <v>67</v>
      </c>
      <c r="AV344" t="s">
        <v>67</v>
      </c>
      <c r="AW344" t="s">
        <v>67</v>
      </c>
      <c r="AX344" t="s">
        <v>67</v>
      </c>
      <c r="AY344" t="s">
        <v>67</v>
      </c>
      <c r="AZ344" t="s">
        <v>67</v>
      </c>
      <c r="BA344" t="s">
        <v>67</v>
      </c>
      <c r="BB344" t="s">
        <v>67</v>
      </c>
      <c r="BC344" t="s">
        <v>67</v>
      </c>
      <c r="BD344" t="s">
        <v>67</v>
      </c>
      <c r="BE344" t="s">
        <v>1112</v>
      </c>
    </row>
    <row r="345" spans="1:58" x14ac:dyDescent="0.3">
      <c r="A345" t="s">
        <v>1113</v>
      </c>
      <c r="B345" t="s">
        <v>1114</v>
      </c>
      <c r="C345">
        <v>28</v>
      </c>
      <c r="D345" t="s">
        <v>60</v>
      </c>
      <c r="E345" t="s">
        <v>80</v>
      </c>
      <c r="F345" t="s">
        <v>72</v>
      </c>
      <c r="G345">
        <v>8</v>
      </c>
      <c r="H345">
        <v>8</v>
      </c>
      <c r="I345" s="1" t="s">
        <v>1368</v>
      </c>
      <c r="J345">
        <v>15</v>
      </c>
      <c r="K345" t="s">
        <v>63</v>
      </c>
      <c r="L345" t="s">
        <v>64</v>
      </c>
      <c r="M345" t="s">
        <v>75</v>
      </c>
      <c r="N345" t="s">
        <v>67</v>
      </c>
      <c r="O345" t="s">
        <v>67</v>
      </c>
      <c r="P345" t="s">
        <v>67</v>
      </c>
      <c r="Q345" t="s">
        <v>67</v>
      </c>
      <c r="R345" t="s">
        <v>67</v>
      </c>
      <c r="S345" t="s">
        <v>66</v>
      </c>
      <c r="T345" t="s">
        <v>67</v>
      </c>
      <c r="U345" t="s">
        <v>67</v>
      </c>
      <c r="V345" t="s">
        <v>67</v>
      </c>
      <c r="W345" t="s">
        <v>66</v>
      </c>
      <c r="X345" t="s">
        <v>67</v>
      </c>
      <c r="Y345" t="s">
        <v>67</v>
      </c>
      <c r="AA345" t="s">
        <v>67</v>
      </c>
      <c r="AB345" t="s">
        <v>67</v>
      </c>
      <c r="AC345" t="s">
        <v>67</v>
      </c>
      <c r="AD345" t="s">
        <v>67</v>
      </c>
      <c r="AE345" t="s">
        <v>67</v>
      </c>
      <c r="AF345" t="s">
        <v>67</v>
      </c>
      <c r="AG345" t="s">
        <v>67</v>
      </c>
      <c r="AH345" t="s">
        <v>67</v>
      </c>
      <c r="AI345" t="s">
        <v>67</v>
      </c>
      <c r="AJ345" t="s">
        <v>66</v>
      </c>
      <c r="AK345" t="s">
        <v>67</v>
      </c>
      <c r="AL345" t="s">
        <v>67</v>
      </c>
      <c r="AM345" t="s">
        <v>67</v>
      </c>
      <c r="AN345" t="s">
        <v>67</v>
      </c>
      <c r="AO345" t="s">
        <v>66</v>
      </c>
      <c r="AP345" t="s">
        <v>66</v>
      </c>
      <c r="AQ345" t="s">
        <v>66</v>
      </c>
      <c r="AR345" t="s">
        <v>67</v>
      </c>
      <c r="AS345" t="s">
        <v>67</v>
      </c>
      <c r="AT345" t="s">
        <v>67</v>
      </c>
      <c r="AU345" t="s">
        <v>67</v>
      </c>
      <c r="AV345" t="s">
        <v>67</v>
      </c>
      <c r="AW345" t="s">
        <v>66</v>
      </c>
      <c r="AX345" t="s">
        <v>66</v>
      </c>
      <c r="AY345" t="s">
        <v>66</v>
      </c>
      <c r="AZ345" t="s">
        <v>66</v>
      </c>
      <c r="BA345" t="s">
        <v>66</v>
      </c>
      <c r="BB345" t="s">
        <v>66</v>
      </c>
      <c r="BC345" t="s">
        <v>66</v>
      </c>
      <c r="BD345" t="s">
        <v>66</v>
      </c>
    </row>
    <row r="346" spans="1:58" x14ac:dyDescent="0.3">
      <c r="A346" t="s">
        <v>1115</v>
      </c>
      <c r="B346" t="s">
        <v>1116</v>
      </c>
      <c r="C346">
        <v>45</v>
      </c>
      <c r="D346" t="s">
        <v>60</v>
      </c>
      <c r="E346" t="s">
        <v>80</v>
      </c>
      <c r="F346" t="s">
        <v>62</v>
      </c>
      <c r="G346">
        <v>7</v>
      </c>
      <c r="H346">
        <v>7</v>
      </c>
      <c r="I346" s="1" t="s">
        <v>1368</v>
      </c>
      <c r="J346">
        <v>16</v>
      </c>
      <c r="K346" t="s">
        <v>63</v>
      </c>
      <c r="L346" t="s">
        <v>74</v>
      </c>
      <c r="M346" t="s">
        <v>75</v>
      </c>
      <c r="N346" t="s">
        <v>66</v>
      </c>
      <c r="O346" t="s">
        <v>66</v>
      </c>
      <c r="P346" t="s">
        <v>66</v>
      </c>
      <c r="Q346" t="s">
        <v>66</v>
      </c>
      <c r="R346" t="s">
        <v>66</v>
      </c>
      <c r="S346" t="s">
        <v>66</v>
      </c>
      <c r="T346" t="s">
        <v>66</v>
      </c>
      <c r="U346" t="s">
        <v>66</v>
      </c>
      <c r="V346" t="s">
        <v>66</v>
      </c>
      <c r="W346" t="s">
        <v>66</v>
      </c>
      <c r="AA346" t="s">
        <v>67</v>
      </c>
      <c r="AB346" t="s">
        <v>66</v>
      </c>
      <c r="AC346" t="s">
        <v>67</v>
      </c>
      <c r="AD346" t="s">
        <v>66</v>
      </c>
      <c r="AE346" t="s">
        <v>66</v>
      </c>
      <c r="AF346" t="s">
        <v>66</v>
      </c>
      <c r="AG346" t="s">
        <v>66</v>
      </c>
      <c r="AH346" t="s">
        <v>66</v>
      </c>
      <c r="AI346" t="s">
        <v>66</v>
      </c>
      <c r="AJ346" t="s">
        <v>66</v>
      </c>
      <c r="AK346" t="s">
        <v>66</v>
      </c>
      <c r="AL346" t="s">
        <v>67</v>
      </c>
      <c r="AM346" t="s">
        <v>67</v>
      </c>
      <c r="AN346" t="s">
        <v>67</v>
      </c>
      <c r="AO346" t="s">
        <v>67</v>
      </c>
      <c r="AP346" t="s">
        <v>67</v>
      </c>
      <c r="AQ346" t="s">
        <v>67</v>
      </c>
      <c r="AR346" t="s">
        <v>66</v>
      </c>
      <c r="AS346" t="s">
        <v>67</v>
      </c>
      <c r="AT346" t="s">
        <v>66</v>
      </c>
      <c r="AU346" t="s">
        <v>67</v>
      </c>
      <c r="AV346" t="s">
        <v>67</v>
      </c>
      <c r="AW346" t="s">
        <v>67</v>
      </c>
      <c r="AX346" t="s">
        <v>66</v>
      </c>
      <c r="AY346" t="s">
        <v>66</v>
      </c>
      <c r="AZ346" t="s">
        <v>66</v>
      </c>
      <c r="BA346" t="s">
        <v>66</v>
      </c>
      <c r="BB346" t="s">
        <v>66</v>
      </c>
      <c r="BC346" t="s">
        <v>66</v>
      </c>
      <c r="BD346" t="s">
        <v>66</v>
      </c>
    </row>
    <row r="347" spans="1:58" x14ac:dyDescent="0.3">
      <c r="A347" t="s">
        <v>1117</v>
      </c>
      <c r="B347" t="s">
        <v>1118</v>
      </c>
      <c r="C347">
        <v>28</v>
      </c>
      <c r="D347" t="s">
        <v>60</v>
      </c>
      <c r="E347" t="s">
        <v>61</v>
      </c>
      <c r="F347" t="s">
        <v>62</v>
      </c>
      <c r="G347">
        <v>8</v>
      </c>
      <c r="H347">
        <v>8</v>
      </c>
      <c r="I347" s="1" t="s">
        <v>1469</v>
      </c>
      <c r="J347">
        <v>20</v>
      </c>
      <c r="K347" t="s">
        <v>73</v>
      </c>
      <c r="L347" t="s">
        <v>74</v>
      </c>
      <c r="M347" t="s">
        <v>75</v>
      </c>
      <c r="N347" t="s">
        <v>67</v>
      </c>
      <c r="O347" t="s">
        <v>67</v>
      </c>
      <c r="P347" t="s">
        <v>67</v>
      </c>
      <c r="Q347" t="s">
        <v>67</v>
      </c>
      <c r="R347" t="s">
        <v>67</v>
      </c>
      <c r="S347" t="s">
        <v>67</v>
      </c>
      <c r="T347" t="s">
        <v>67</v>
      </c>
      <c r="U347" t="s">
        <v>67</v>
      </c>
      <c r="V347" t="s">
        <v>66</v>
      </c>
      <c r="W347" t="s">
        <v>67</v>
      </c>
      <c r="X347" t="s">
        <v>67</v>
      </c>
      <c r="Y347" t="s">
        <v>67</v>
      </c>
      <c r="Z347" t="s">
        <v>67</v>
      </c>
      <c r="AA347" t="s">
        <v>67</v>
      </c>
      <c r="AB347" t="s">
        <v>67</v>
      </c>
      <c r="AC347" t="s">
        <v>67</v>
      </c>
      <c r="AD347" t="s">
        <v>67</v>
      </c>
      <c r="AE347" t="s">
        <v>67</v>
      </c>
      <c r="AF347" t="s">
        <v>67</v>
      </c>
      <c r="AG347" t="s">
        <v>67</v>
      </c>
      <c r="AH347" t="s">
        <v>67</v>
      </c>
      <c r="AJ347" t="s">
        <v>68</v>
      </c>
      <c r="AK347" t="s">
        <v>68</v>
      </c>
      <c r="AL347" t="s">
        <v>67</v>
      </c>
      <c r="AM347" t="s">
        <v>67</v>
      </c>
      <c r="AN347" t="s">
        <v>67</v>
      </c>
      <c r="AO347" t="s">
        <v>67</v>
      </c>
      <c r="AP347" t="s">
        <v>67</v>
      </c>
      <c r="AQ347" t="s">
        <v>67</v>
      </c>
      <c r="AR347" t="s">
        <v>67</v>
      </c>
      <c r="AS347" t="s">
        <v>67</v>
      </c>
      <c r="AT347" t="s">
        <v>67</v>
      </c>
      <c r="AU347" t="s">
        <v>67</v>
      </c>
      <c r="AV347" t="s">
        <v>67</v>
      </c>
      <c r="AW347" t="s">
        <v>67</v>
      </c>
      <c r="AX347" t="s">
        <v>67</v>
      </c>
      <c r="AY347" t="s">
        <v>67</v>
      </c>
      <c r="AZ347" t="s">
        <v>66</v>
      </c>
      <c r="BA347" t="s">
        <v>66</v>
      </c>
      <c r="BB347" t="s">
        <v>66</v>
      </c>
      <c r="BC347" t="s">
        <v>66</v>
      </c>
      <c r="BD347" t="s">
        <v>66</v>
      </c>
      <c r="BE347" t="s">
        <v>1119</v>
      </c>
    </row>
    <row r="348" spans="1:58" x14ac:dyDescent="0.3">
      <c r="A348" t="s">
        <v>1120</v>
      </c>
      <c r="B348" t="s">
        <v>1121</v>
      </c>
      <c r="C348">
        <v>42</v>
      </c>
      <c r="D348" t="s">
        <v>60</v>
      </c>
      <c r="E348" t="s">
        <v>129</v>
      </c>
      <c r="F348" t="s">
        <v>62</v>
      </c>
      <c r="G348">
        <v>23</v>
      </c>
      <c r="H348">
        <v>22</v>
      </c>
      <c r="I348" s="1" t="s">
        <v>1360</v>
      </c>
      <c r="J348">
        <v>6</v>
      </c>
      <c r="K348" t="s">
        <v>63</v>
      </c>
      <c r="L348" t="s">
        <v>74</v>
      </c>
      <c r="M348" t="s">
        <v>75</v>
      </c>
      <c r="N348" t="s">
        <v>66</v>
      </c>
      <c r="O348" t="s">
        <v>66</v>
      </c>
      <c r="P348" t="s">
        <v>66</v>
      </c>
      <c r="Q348" t="s">
        <v>66</v>
      </c>
      <c r="R348" t="s">
        <v>66</v>
      </c>
      <c r="S348" t="s">
        <v>66</v>
      </c>
      <c r="T348" t="s">
        <v>66</v>
      </c>
      <c r="U348" t="s">
        <v>66</v>
      </c>
      <c r="V348" t="s">
        <v>66</v>
      </c>
      <c r="W348" t="s">
        <v>66</v>
      </c>
      <c r="X348" t="s">
        <v>66</v>
      </c>
      <c r="Y348" t="s">
        <v>66</v>
      </c>
      <c r="Z348" t="s">
        <v>66</v>
      </c>
      <c r="AA348" t="s">
        <v>67</v>
      </c>
      <c r="AB348" t="s">
        <v>68</v>
      </c>
      <c r="AC348" t="s">
        <v>66</v>
      </c>
      <c r="AD348" t="s">
        <v>67</v>
      </c>
      <c r="AE348" t="s">
        <v>68</v>
      </c>
      <c r="AF348" t="s">
        <v>68</v>
      </c>
      <c r="AG348" t="s">
        <v>68</v>
      </c>
      <c r="AH348" t="s">
        <v>67</v>
      </c>
      <c r="AI348" t="s">
        <v>66</v>
      </c>
      <c r="AJ348" t="s">
        <v>67</v>
      </c>
      <c r="AK348" t="s">
        <v>67</v>
      </c>
      <c r="AL348" t="s">
        <v>66</v>
      </c>
      <c r="AM348" t="s">
        <v>67</v>
      </c>
      <c r="AN348" t="s">
        <v>67</v>
      </c>
      <c r="AO348" t="s">
        <v>67</v>
      </c>
      <c r="AP348" t="s">
        <v>67</v>
      </c>
      <c r="AQ348" t="s">
        <v>67</v>
      </c>
      <c r="AR348" t="s">
        <v>66</v>
      </c>
      <c r="AS348" t="s">
        <v>67</v>
      </c>
      <c r="AT348" t="s">
        <v>67</v>
      </c>
      <c r="AU348" t="s">
        <v>67</v>
      </c>
      <c r="AV348" t="s">
        <v>67</v>
      </c>
      <c r="AW348" t="s">
        <v>67</v>
      </c>
      <c r="AX348" t="s">
        <v>66</v>
      </c>
      <c r="AY348" t="s">
        <v>66</v>
      </c>
      <c r="AZ348" t="s">
        <v>66</v>
      </c>
      <c r="BA348" t="s">
        <v>66</v>
      </c>
      <c r="BB348" t="s">
        <v>67</v>
      </c>
      <c r="BC348" t="s">
        <v>67</v>
      </c>
      <c r="BD348" t="s">
        <v>67</v>
      </c>
      <c r="BE348" t="s">
        <v>1122</v>
      </c>
    </row>
    <row r="349" spans="1:58" x14ac:dyDescent="0.3">
      <c r="A349" t="s">
        <v>1123</v>
      </c>
      <c r="B349" t="s">
        <v>1124</v>
      </c>
      <c r="C349">
        <v>40</v>
      </c>
      <c r="D349" t="s">
        <v>60</v>
      </c>
      <c r="E349" t="s">
        <v>80</v>
      </c>
      <c r="F349" t="s">
        <v>62</v>
      </c>
      <c r="G349">
        <v>15</v>
      </c>
      <c r="H349">
        <v>1</v>
      </c>
      <c r="I349" s="1" t="s">
        <v>1469</v>
      </c>
      <c r="J349">
        <v>2</v>
      </c>
      <c r="K349" t="s">
        <v>63</v>
      </c>
      <c r="L349" t="s">
        <v>64</v>
      </c>
      <c r="M349" t="s">
        <v>85</v>
      </c>
      <c r="N349" t="s">
        <v>66</v>
      </c>
      <c r="O349" t="s">
        <v>66</v>
      </c>
      <c r="P349" t="s">
        <v>66</v>
      </c>
      <c r="R349" t="s">
        <v>66</v>
      </c>
      <c r="S349" t="s">
        <v>66</v>
      </c>
      <c r="T349" t="s">
        <v>66</v>
      </c>
      <c r="U349" t="s">
        <v>67</v>
      </c>
      <c r="V349" t="s">
        <v>68</v>
      </c>
      <c r="W349" t="s">
        <v>68</v>
      </c>
      <c r="X349" t="s">
        <v>66</v>
      </c>
      <c r="Y349" t="s">
        <v>81</v>
      </c>
      <c r="Z349" t="s">
        <v>67</v>
      </c>
      <c r="AA349" t="s">
        <v>68</v>
      </c>
      <c r="AB349" t="s">
        <v>67</v>
      </c>
      <c r="AC349" t="s">
        <v>67</v>
      </c>
      <c r="AD349" t="s">
        <v>67</v>
      </c>
      <c r="AE349" t="s">
        <v>68</v>
      </c>
      <c r="AF349" t="s">
        <v>68</v>
      </c>
      <c r="AG349" t="s">
        <v>68</v>
      </c>
      <c r="AH349" t="s">
        <v>67</v>
      </c>
      <c r="AI349" t="s">
        <v>66</v>
      </c>
      <c r="AJ349" t="s">
        <v>67</v>
      </c>
      <c r="AK349" t="s">
        <v>68</v>
      </c>
      <c r="AL349" t="s">
        <v>68</v>
      </c>
      <c r="AM349" t="s">
        <v>68</v>
      </c>
      <c r="AN349" t="s">
        <v>68</v>
      </c>
      <c r="AO349" t="s">
        <v>68</v>
      </c>
      <c r="AP349" t="s">
        <v>68</v>
      </c>
      <c r="AQ349" t="s">
        <v>67</v>
      </c>
      <c r="AR349" t="s">
        <v>67</v>
      </c>
      <c r="AS349" t="s">
        <v>81</v>
      </c>
      <c r="AT349" t="s">
        <v>68</v>
      </c>
      <c r="AU349" t="s">
        <v>67</v>
      </c>
      <c r="AV349" t="s">
        <v>67</v>
      </c>
      <c r="AW349" t="s">
        <v>68</v>
      </c>
      <c r="AX349" t="s">
        <v>68</v>
      </c>
      <c r="AY349" t="s">
        <v>67</v>
      </c>
      <c r="AZ349" t="s">
        <v>67</v>
      </c>
      <c r="BA349" t="s">
        <v>81</v>
      </c>
      <c r="BB349" t="s">
        <v>68</v>
      </c>
      <c r="BC349" t="s">
        <v>68</v>
      </c>
      <c r="BD349" t="s">
        <v>68</v>
      </c>
      <c r="BE349" t="s">
        <v>1125</v>
      </c>
      <c r="BF349" t="s">
        <v>1126</v>
      </c>
    </row>
    <row r="350" spans="1:58" x14ac:dyDescent="0.3">
      <c r="A350" t="s">
        <v>1127</v>
      </c>
      <c r="B350" t="s">
        <v>174</v>
      </c>
      <c r="C350">
        <v>45</v>
      </c>
      <c r="D350" t="s">
        <v>60</v>
      </c>
      <c r="E350" t="s">
        <v>80</v>
      </c>
      <c r="F350" t="s">
        <v>62</v>
      </c>
      <c r="G350">
        <v>21</v>
      </c>
      <c r="H350">
        <v>21</v>
      </c>
      <c r="I350" s="1" t="s">
        <v>1368</v>
      </c>
      <c r="J350">
        <v>24</v>
      </c>
      <c r="K350" t="s">
        <v>73</v>
      </c>
      <c r="L350" t="s">
        <v>74</v>
      </c>
      <c r="M350" t="s">
        <v>85</v>
      </c>
      <c r="N350" t="s">
        <v>66</v>
      </c>
      <c r="O350" t="s">
        <v>66</v>
      </c>
      <c r="P350" t="s">
        <v>66</v>
      </c>
      <c r="Q350" t="s">
        <v>66</v>
      </c>
      <c r="R350" t="s">
        <v>66</v>
      </c>
      <c r="S350" t="s">
        <v>66</v>
      </c>
      <c r="T350" t="s">
        <v>66</v>
      </c>
      <c r="U350" t="s">
        <v>66</v>
      </c>
      <c r="V350" t="s">
        <v>66</v>
      </c>
      <c r="W350" t="s">
        <v>66</v>
      </c>
      <c r="X350" t="s">
        <v>66</v>
      </c>
      <c r="Y350" t="s">
        <v>66</v>
      </c>
      <c r="Z350" t="s">
        <v>66</v>
      </c>
      <c r="AA350" t="s">
        <v>66</v>
      </c>
      <c r="AB350" t="s">
        <v>66</v>
      </c>
      <c r="AC350" t="s">
        <v>66</v>
      </c>
      <c r="AD350" t="s">
        <v>66</v>
      </c>
      <c r="AE350" t="s">
        <v>66</v>
      </c>
      <c r="AF350" t="s">
        <v>66</v>
      </c>
      <c r="AG350" t="s">
        <v>66</v>
      </c>
      <c r="AH350" t="s">
        <v>66</v>
      </c>
      <c r="AI350" t="s">
        <v>66</v>
      </c>
      <c r="AJ350" t="s">
        <v>66</v>
      </c>
      <c r="AK350" t="s">
        <v>66</v>
      </c>
      <c r="AL350" t="s">
        <v>66</v>
      </c>
      <c r="AM350" t="s">
        <v>66</v>
      </c>
      <c r="AN350" t="s">
        <v>66</v>
      </c>
      <c r="AO350" t="s">
        <v>66</v>
      </c>
      <c r="AP350" t="s">
        <v>66</v>
      </c>
      <c r="AQ350" t="s">
        <v>66</v>
      </c>
      <c r="AR350" t="s">
        <v>66</v>
      </c>
      <c r="AS350" t="s">
        <v>66</v>
      </c>
      <c r="AT350" t="s">
        <v>66</v>
      </c>
      <c r="AU350" t="s">
        <v>66</v>
      </c>
      <c r="AV350" t="s">
        <v>66</v>
      </c>
      <c r="AW350" t="s">
        <v>66</v>
      </c>
      <c r="AX350" t="s">
        <v>66</v>
      </c>
      <c r="AY350" t="s">
        <v>66</v>
      </c>
      <c r="AZ350" t="s">
        <v>66</v>
      </c>
      <c r="BA350" t="s">
        <v>66</v>
      </c>
      <c r="BB350" t="s">
        <v>66</v>
      </c>
      <c r="BC350" t="s">
        <v>66</v>
      </c>
      <c r="BD350" t="s">
        <v>66</v>
      </c>
      <c r="BE350" t="s">
        <v>1128</v>
      </c>
      <c r="BF350" t="s">
        <v>196</v>
      </c>
    </row>
    <row r="351" spans="1:58" x14ac:dyDescent="0.3">
      <c r="A351" t="s">
        <v>1129</v>
      </c>
      <c r="B351" t="s">
        <v>1130</v>
      </c>
      <c r="C351">
        <v>42</v>
      </c>
      <c r="D351" t="s">
        <v>60</v>
      </c>
      <c r="E351" t="s">
        <v>80</v>
      </c>
      <c r="F351" t="s">
        <v>72</v>
      </c>
      <c r="G351">
        <v>21</v>
      </c>
      <c r="H351">
        <v>21</v>
      </c>
      <c r="I351" s="1" t="s">
        <v>1368</v>
      </c>
      <c r="J351">
        <v>24</v>
      </c>
      <c r="K351" t="s">
        <v>73</v>
      </c>
      <c r="L351" t="s">
        <v>64</v>
      </c>
      <c r="M351" t="s">
        <v>75</v>
      </c>
      <c r="N351" t="s">
        <v>67</v>
      </c>
      <c r="O351" t="s">
        <v>67</v>
      </c>
      <c r="P351" t="s">
        <v>67</v>
      </c>
      <c r="Q351" t="s">
        <v>67</v>
      </c>
      <c r="R351" t="s">
        <v>67</v>
      </c>
      <c r="S351" t="s">
        <v>67</v>
      </c>
      <c r="T351" t="s">
        <v>67</v>
      </c>
      <c r="U351" t="s">
        <v>67</v>
      </c>
      <c r="V351" t="s">
        <v>67</v>
      </c>
      <c r="W351" t="s">
        <v>67</v>
      </c>
      <c r="X351" t="s">
        <v>67</v>
      </c>
      <c r="Y351" t="s">
        <v>67</v>
      </c>
      <c r="Z351" t="s">
        <v>67</v>
      </c>
      <c r="AA351" t="s">
        <v>67</v>
      </c>
      <c r="AB351" t="s">
        <v>67</v>
      </c>
      <c r="AC351" t="s">
        <v>67</v>
      </c>
      <c r="AD351" t="s">
        <v>67</v>
      </c>
      <c r="AE351" t="s">
        <v>67</v>
      </c>
      <c r="AF351" t="s">
        <v>67</v>
      </c>
      <c r="AG351" t="s">
        <v>67</v>
      </c>
      <c r="AH351" t="s">
        <v>67</v>
      </c>
      <c r="AI351" t="s">
        <v>67</v>
      </c>
      <c r="AJ351" t="s">
        <v>68</v>
      </c>
      <c r="AK351" t="s">
        <v>67</v>
      </c>
      <c r="AL351" t="s">
        <v>67</v>
      </c>
      <c r="AM351" t="s">
        <v>67</v>
      </c>
      <c r="AN351" t="s">
        <v>67</v>
      </c>
      <c r="AO351" t="s">
        <v>68</v>
      </c>
      <c r="AP351" t="s">
        <v>68</v>
      </c>
      <c r="AQ351" t="s">
        <v>67</v>
      </c>
      <c r="AR351" t="s">
        <v>67</v>
      </c>
      <c r="AS351" t="s">
        <v>68</v>
      </c>
      <c r="AT351" t="s">
        <v>68</v>
      </c>
      <c r="AU351" t="s">
        <v>67</v>
      </c>
      <c r="AV351" t="s">
        <v>67</v>
      </c>
      <c r="AW351" t="s">
        <v>67</v>
      </c>
      <c r="AX351" t="s">
        <v>66</v>
      </c>
      <c r="AY351" t="s">
        <v>66</v>
      </c>
      <c r="AZ351" t="s">
        <v>66</v>
      </c>
      <c r="BA351" t="s">
        <v>66</v>
      </c>
      <c r="BB351" t="s">
        <v>66</v>
      </c>
      <c r="BC351" t="s">
        <v>66</v>
      </c>
      <c r="BD351" t="s">
        <v>66</v>
      </c>
      <c r="BE351" t="s">
        <v>1131</v>
      </c>
      <c r="BF351" t="s">
        <v>1132</v>
      </c>
    </row>
    <row r="352" spans="1:58" x14ac:dyDescent="0.3">
      <c r="A352" t="s">
        <v>1133</v>
      </c>
      <c r="B352" t="s">
        <v>1134</v>
      </c>
      <c r="C352">
        <v>43</v>
      </c>
      <c r="D352" t="s">
        <v>60</v>
      </c>
      <c r="E352" t="s">
        <v>113</v>
      </c>
      <c r="F352" t="s">
        <v>62</v>
      </c>
      <c r="G352">
        <v>17</v>
      </c>
      <c r="H352">
        <v>15</v>
      </c>
      <c r="I352" s="1" t="s">
        <v>1386</v>
      </c>
      <c r="J352">
        <v>1</v>
      </c>
      <c r="K352" t="s">
        <v>63</v>
      </c>
      <c r="L352" t="s">
        <v>137</v>
      </c>
      <c r="M352" t="s">
        <v>65</v>
      </c>
      <c r="N352" t="s">
        <v>66</v>
      </c>
      <c r="O352" t="s">
        <v>68</v>
      </c>
      <c r="P352" t="s">
        <v>66</v>
      </c>
      <c r="Q352" t="s">
        <v>66</v>
      </c>
      <c r="R352" t="s">
        <v>66</v>
      </c>
      <c r="S352" t="s">
        <v>66</v>
      </c>
      <c r="T352" t="s">
        <v>66</v>
      </c>
      <c r="U352" t="s">
        <v>66</v>
      </c>
      <c r="V352" t="s">
        <v>66</v>
      </c>
      <c r="W352" t="s">
        <v>66</v>
      </c>
      <c r="X352" t="s">
        <v>66</v>
      </c>
      <c r="Y352" t="s">
        <v>66</v>
      </c>
      <c r="Z352" t="s">
        <v>66</v>
      </c>
      <c r="AA352" t="s">
        <v>66</v>
      </c>
      <c r="AB352" t="s">
        <v>66</v>
      </c>
      <c r="AC352" t="s">
        <v>66</v>
      </c>
      <c r="AD352" t="s">
        <v>66</v>
      </c>
      <c r="AE352" t="s">
        <v>66</v>
      </c>
      <c r="AF352" t="s">
        <v>66</v>
      </c>
      <c r="AG352" t="s">
        <v>66</v>
      </c>
      <c r="AH352" t="s">
        <v>66</v>
      </c>
      <c r="AI352" t="s">
        <v>66</v>
      </c>
      <c r="AJ352" t="s">
        <v>66</v>
      </c>
      <c r="AK352" t="s">
        <v>66</v>
      </c>
      <c r="AL352" t="s">
        <v>66</v>
      </c>
      <c r="AM352" t="s">
        <v>66</v>
      </c>
      <c r="AN352" t="s">
        <v>66</v>
      </c>
      <c r="AO352" t="s">
        <v>66</v>
      </c>
      <c r="AP352" t="s">
        <v>66</v>
      </c>
      <c r="AQ352" t="s">
        <v>66</v>
      </c>
      <c r="AR352" t="s">
        <v>66</v>
      </c>
      <c r="AS352" t="s">
        <v>66</v>
      </c>
      <c r="AT352" t="s">
        <v>66</v>
      </c>
      <c r="AU352" t="s">
        <v>66</v>
      </c>
      <c r="AV352" t="s">
        <v>66</v>
      </c>
      <c r="AW352" t="s">
        <v>66</v>
      </c>
      <c r="AX352" t="s">
        <v>66</v>
      </c>
      <c r="AY352" t="s">
        <v>66</v>
      </c>
      <c r="AZ352" t="s">
        <v>66</v>
      </c>
      <c r="BA352" t="s">
        <v>66</v>
      </c>
      <c r="BB352" t="s">
        <v>66</v>
      </c>
      <c r="BC352" t="s">
        <v>66</v>
      </c>
      <c r="BD352" t="s">
        <v>66</v>
      </c>
      <c r="BE352" t="s">
        <v>1135</v>
      </c>
    </row>
    <row r="353" spans="1:58" x14ac:dyDescent="0.3">
      <c r="A353" t="s">
        <v>1136</v>
      </c>
      <c r="B353" t="s">
        <v>1137</v>
      </c>
      <c r="C353">
        <v>46</v>
      </c>
      <c r="D353" t="s">
        <v>60</v>
      </c>
      <c r="E353" t="s">
        <v>80</v>
      </c>
      <c r="F353" t="s">
        <v>72</v>
      </c>
      <c r="G353">
        <v>26</v>
      </c>
      <c r="H353">
        <v>14</v>
      </c>
      <c r="I353" s="1" t="s">
        <v>613</v>
      </c>
      <c r="J353">
        <v>24</v>
      </c>
      <c r="K353" t="s">
        <v>73</v>
      </c>
      <c r="L353" t="s">
        <v>64</v>
      </c>
      <c r="M353" t="s">
        <v>85</v>
      </c>
      <c r="N353" t="s">
        <v>67</v>
      </c>
      <c r="O353" t="s">
        <v>67</v>
      </c>
      <c r="P353" t="s">
        <v>67</v>
      </c>
      <c r="Q353" t="s">
        <v>67</v>
      </c>
      <c r="R353" t="s">
        <v>67</v>
      </c>
      <c r="S353" t="s">
        <v>67</v>
      </c>
      <c r="T353" t="s">
        <v>67</v>
      </c>
      <c r="U353" t="s">
        <v>67</v>
      </c>
      <c r="V353" t="s">
        <v>67</v>
      </c>
      <c r="W353" t="s">
        <v>67</v>
      </c>
      <c r="X353" t="s">
        <v>67</v>
      </c>
      <c r="Y353" t="s">
        <v>67</v>
      </c>
      <c r="Z353" t="s">
        <v>67</v>
      </c>
      <c r="AA353" t="s">
        <v>67</v>
      </c>
      <c r="AB353" t="s">
        <v>67</v>
      </c>
      <c r="AC353" t="s">
        <v>67</v>
      </c>
      <c r="AD353" t="s">
        <v>67</v>
      </c>
      <c r="AE353" t="s">
        <v>67</v>
      </c>
      <c r="AF353" t="s">
        <v>67</v>
      </c>
      <c r="AG353" t="s">
        <v>67</v>
      </c>
      <c r="AH353" t="s">
        <v>67</v>
      </c>
      <c r="AI353" t="s">
        <v>67</v>
      </c>
      <c r="AJ353" t="s">
        <v>67</v>
      </c>
      <c r="AK353" t="s">
        <v>67</v>
      </c>
      <c r="AL353" t="s">
        <v>67</v>
      </c>
      <c r="AM353" t="s">
        <v>67</v>
      </c>
      <c r="AN353" t="s">
        <v>67</v>
      </c>
      <c r="AO353" t="s">
        <v>67</v>
      </c>
      <c r="AP353" t="s">
        <v>67</v>
      </c>
      <c r="AQ353" t="s">
        <v>67</v>
      </c>
      <c r="AR353" t="s">
        <v>67</v>
      </c>
      <c r="AS353" t="s">
        <v>67</v>
      </c>
      <c r="AT353" t="s">
        <v>67</v>
      </c>
      <c r="AU353" t="s">
        <v>67</v>
      </c>
      <c r="AV353" t="s">
        <v>67</v>
      </c>
      <c r="AW353" t="s">
        <v>67</v>
      </c>
      <c r="AX353" t="s">
        <v>67</v>
      </c>
      <c r="AY353" t="s">
        <v>67</v>
      </c>
      <c r="AZ353" t="s">
        <v>67</v>
      </c>
      <c r="BA353" t="s">
        <v>67</v>
      </c>
      <c r="BB353" t="s">
        <v>67</v>
      </c>
      <c r="BC353" t="s">
        <v>67</v>
      </c>
      <c r="BD353" t="s">
        <v>67</v>
      </c>
    </row>
    <row r="354" spans="1:58" x14ac:dyDescent="0.3">
      <c r="A354" t="s">
        <v>1138</v>
      </c>
      <c r="B354" t="s">
        <v>1139</v>
      </c>
      <c r="C354">
        <v>41</v>
      </c>
      <c r="D354" t="s">
        <v>60</v>
      </c>
      <c r="E354" t="s">
        <v>80</v>
      </c>
      <c r="F354" t="s">
        <v>62</v>
      </c>
      <c r="G354">
        <v>23</v>
      </c>
      <c r="H354">
        <v>21</v>
      </c>
      <c r="I354" s="1" t="s">
        <v>1373</v>
      </c>
      <c r="J354">
        <v>20</v>
      </c>
      <c r="K354" t="s">
        <v>73</v>
      </c>
      <c r="L354" t="s">
        <v>64</v>
      </c>
      <c r="M354" t="s">
        <v>65</v>
      </c>
      <c r="N354" t="s">
        <v>67</v>
      </c>
      <c r="O354" t="s">
        <v>67</v>
      </c>
      <c r="P354" t="s">
        <v>67</v>
      </c>
      <c r="Q354" t="s">
        <v>66</v>
      </c>
      <c r="R354" t="s">
        <v>81</v>
      </c>
      <c r="S354" t="s">
        <v>68</v>
      </c>
      <c r="T354" t="s">
        <v>81</v>
      </c>
      <c r="U354" t="s">
        <v>68</v>
      </c>
      <c r="V354" t="s">
        <v>81</v>
      </c>
      <c r="W354" t="s">
        <v>67</v>
      </c>
      <c r="X354" t="s">
        <v>67</v>
      </c>
      <c r="Y354" t="s">
        <v>67</v>
      </c>
      <c r="Z354" t="s">
        <v>68</v>
      </c>
      <c r="AA354" t="s">
        <v>67</v>
      </c>
      <c r="AB354" t="s">
        <v>68</v>
      </c>
      <c r="AC354" t="s">
        <v>66</v>
      </c>
      <c r="AD354" t="s">
        <v>67</v>
      </c>
      <c r="AE354" t="s">
        <v>67</v>
      </c>
      <c r="AF354" t="s">
        <v>67</v>
      </c>
      <c r="AG354" t="s">
        <v>68</v>
      </c>
      <c r="AH354" t="s">
        <v>66</v>
      </c>
      <c r="AI354" t="s">
        <v>66</v>
      </c>
      <c r="AJ354" t="s">
        <v>67</v>
      </c>
      <c r="AK354" t="s">
        <v>68</v>
      </c>
      <c r="AL354" t="s">
        <v>67</v>
      </c>
      <c r="AM354" t="s">
        <v>67</v>
      </c>
      <c r="AN354" t="s">
        <v>67</v>
      </c>
      <c r="AO354" t="s">
        <v>68</v>
      </c>
      <c r="AP354" t="s">
        <v>68</v>
      </c>
      <c r="AQ354" t="s">
        <v>67</v>
      </c>
      <c r="AR354" t="s">
        <v>66</v>
      </c>
      <c r="AS354" t="s">
        <v>67</v>
      </c>
      <c r="AT354" t="s">
        <v>67</v>
      </c>
      <c r="AU354" t="s">
        <v>67</v>
      </c>
      <c r="AV354" t="s">
        <v>67</v>
      </c>
      <c r="AW354" t="s">
        <v>66</v>
      </c>
      <c r="AX354" t="s">
        <v>67</v>
      </c>
      <c r="AY354" t="s">
        <v>67</v>
      </c>
      <c r="AZ354" t="s">
        <v>67</v>
      </c>
      <c r="BA354" t="s">
        <v>66</v>
      </c>
      <c r="BB354" t="s">
        <v>67</v>
      </c>
      <c r="BC354" t="s">
        <v>67</v>
      </c>
      <c r="BD354" t="s">
        <v>67</v>
      </c>
      <c r="BE354" t="s">
        <v>1140</v>
      </c>
    </row>
    <row r="355" spans="1:58" x14ac:dyDescent="0.3">
      <c r="A355" t="s">
        <v>1141</v>
      </c>
      <c r="B355" t="s">
        <v>1142</v>
      </c>
      <c r="C355">
        <v>48</v>
      </c>
      <c r="D355" t="s">
        <v>60</v>
      </c>
      <c r="E355" t="s">
        <v>80</v>
      </c>
      <c r="F355" t="s">
        <v>62</v>
      </c>
      <c r="G355">
        <v>26</v>
      </c>
      <c r="H355">
        <v>15</v>
      </c>
      <c r="I355" s="1" t="s">
        <v>1435</v>
      </c>
      <c r="J355">
        <v>2</v>
      </c>
      <c r="K355" t="s">
        <v>73</v>
      </c>
      <c r="L355" t="s">
        <v>137</v>
      </c>
      <c r="M355" t="s">
        <v>75</v>
      </c>
      <c r="N355" t="s">
        <v>68</v>
      </c>
      <c r="O355" t="s">
        <v>67</v>
      </c>
      <c r="P355" t="s">
        <v>67</v>
      </c>
      <c r="Q355" t="s">
        <v>67</v>
      </c>
      <c r="R355" t="s">
        <v>67</v>
      </c>
      <c r="S355" t="s">
        <v>67</v>
      </c>
      <c r="T355" t="s">
        <v>67</v>
      </c>
      <c r="U355" t="s">
        <v>67</v>
      </c>
      <c r="V355" t="s">
        <v>67</v>
      </c>
      <c r="W355" t="s">
        <v>67</v>
      </c>
      <c r="X355" t="s">
        <v>67</v>
      </c>
      <c r="Y355" t="s">
        <v>67</v>
      </c>
      <c r="Z355" t="s">
        <v>67</v>
      </c>
      <c r="AA355" t="s">
        <v>68</v>
      </c>
      <c r="AB355" t="s">
        <v>68</v>
      </c>
      <c r="AC355" t="s">
        <v>66</v>
      </c>
      <c r="AD355" t="s">
        <v>81</v>
      </c>
      <c r="AE355" t="s">
        <v>66</v>
      </c>
      <c r="AF355" t="s">
        <v>66</v>
      </c>
      <c r="AG355" t="s">
        <v>66</v>
      </c>
      <c r="AH355" t="s">
        <v>66</v>
      </c>
      <c r="AI355" t="s">
        <v>66</v>
      </c>
      <c r="AJ355" t="s">
        <v>66</v>
      </c>
      <c r="AK355" t="s">
        <v>66</v>
      </c>
      <c r="AL355" t="s">
        <v>66</v>
      </c>
      <c r="AM355" t="s">
        <v>66</v>
      </c>
      <c r="AN355" t="s">
        <v>66</v>
      </c>
      <c r="AO355" t="s">
        <v>66</v>
      </c>
      <c r="AP355" t="s">
        <v>66</v>
      </c>
      <c r="AQ355" t="s">
        <v>66</v>
      </c>
      <c r="AR355" t="s">
        <v>66</v>
      </c>
      <c r="AS355" t="s">
        <v>66</v>
      </c>
      <c r="AT355" t="s">
        <v>66</v>
      </c>
      <c r="AU355" t="s">
        <v>66</v>
      </c>
      <c r="AV355" t="s">
        <v>66</v>
      </c>
      <c r="AW355" t="s">
        <v>81</v>
      </c>
      <c r="AX355" t="s">
        <v>66</v>
      </c>
      <c r="AY355" t="s">
        <v>66</v>
      </c>
      <c r="AZ355" t="s">
        <v>66</v>
      </c>
      <c r="BA355" t="s">
        <v>66</v>
      </c>
      <c r="BB355" t="s">
        <v>66</v>
      </c>
      <c r="BC355" t="s">
        <v>66</v>
      </c>
      <c r="BD355" t="s">
        <v>66</v>
      </c>
      <c r="BE355" t="s">
        <v>1143</v>
      </c>
    </row>
    <row r="356" spans="1:58" x14ac:dyDescent="0.3">
      <c r="A356" t="s">
        <v>1144</v>
      </c>
      <c r="B356" t="s">
        <v>1145</v>
      </c>
      <c r="C356">
        <v>28</v>
      </c>
      <c r="D356" t="s">
        <v>79</v>
      </c>
      <c r="E356" t="s">
        <v>80</v>
      </c>
      <c r="F356" t="s">
        <v>72</v>
      </c>
      <c r="G356">
        <v>10</v>
      </c>
      <c r="H356">
        <v>8</v>
      </c>
      <c r="I356" s="1" t="s">
        <v>1406</v>
      </c>
      <c r="J356">
        <v>26</v>
      </c>
      <c r="K356" t="s">
        <v>63</v>
      </c>
      <c r="L356" t="s">
        <v>74</v>
      </c>
      <c r="M356" t="s">
        <v>85</v>
      </c>
      <c r="N356" t="s">
        <v>66</v>
      </c>
      <c r="O356" t="s">
        <v>66</v>
      </c>
      <c r="P356" t="s">
        <v>67</v>
      </c>
      <c r="Q356" t="s">
        <v>67</v>
      </c>
      <c r="R356" t="s">
        <v>66</v>
      </c>
      <c r="S356" t="s">
        <v>66</v>
      </c>
      <c r="T356" t="s">
        <v>67</v>
      </c>
      <c r="U356" t="s">
        <v>66</v>
      </c>
      <c r="V356" t="s">
        <v>66</v>
      </c>
      <c r="W356" t="s">
        <v>66</v>
      </c>
      <c r="X356" t="s">
        <v>66</v>
      </c>
      <c r="Y356" t="s">
        <v>66</v>
      </c>
      <c r="Z356" t="s">
        <v>66</v>
      </c>
      <c r="AA356" t="s">
        <v>66</v>
      </c>
      <c r="AB356" t="s">
        <v>66</v>
      </c>
      <c r="AC356" t="s">
        <v>66</v>
      </c>
      <c r="AD356" t="s">
        <v>66</v>
      </c>
      <c r="AE356" t="s">
        <v>66</v>
      </c>
      <c r="AF356" t="s">
        <v>66</v>
      </c>
      <c r="AG356" t="s">
        <v>66</v>
      </c>
      <c r="AH356" t="s">
        <v>66</v>
      </c>
      <c r="AI356" t="s">
        <v>66</v>
      </c>
      <c r="AJ356" t="s">
        <v>66</v>
      </c>
      <c r="AK356" t="s">
        <v>66</v>
      </c>
      <c r="AL356" t="s">
        <v>66</v>
      </c>
      <c r="AM356" t="s">
        <v>66</v>
      </c>
      <c r="AN356" t="s">
        <v>66</v>
      </c>
      <c r="AO356" t="s">
        <v>66</v>
      </c>
      <c r="AP356" t="s">
        <v>66</v>
      </c>
      <c r="AQ356" t="s">
        <v>66</v>
      </c>
      <c r="AR356" t="s">
        <v>66</v>
      </c>
      <c r="AS356" t="s">
        <v>66</v>
      </c>
      <c r="AT356" t="s">
        <v>66</v>
      </c>
      <c r="AU356" t="s">
        <v>66</v>
      </c>
      <c r="AV356" t="s">
        <v>66</v>
      </c>
      <c r="AW356" t="s">
        <v>66</v>
      </c>
      <c r="AX356" t="s">
        <v>66</v>
      </c>
      <c r="AY356" t="s">
        <v>66</v>
      </c>
      <c r="AZ356" t="s">
        <v>66</v>
      </c>
      <c r="BA356" t="s">
        <v>66</v>
      </c>
      <c r="BB356" t="s">
        <v>66</v>
      </c>
      <c r="BC356" t="s">
        <v>66</v>
      </c>
      <c r="BD356" t="s">
        <v>66</v>
      </c>
    </row>
    <row r="357" spans="1:58" x14ac:dyDescent="0.3">
      <c r="A357" t="s">
        <v>1146</v>
      </c>
      <c r="B357" t="s">
        <v>1147</v>
      </c>
      <c r="C357">
        <v>28</v>
      </c>
      <c r="D357" t="s">
        <v>60</v>
      </c>
      <c r="E357" t="s">
        <v>61</v>
      </c>
      <c r="F357" t="s">
        <v>72</v>
      </c>
      <c r="G357">
        <v>10</v>
      </c>
      <c r="H357">
        <v>8</v>
      </c>
      <c r="I357" s="1" t="s">
        <v>1435</v>
      </c>
      <c r="J357">
        <v>5</v>
      </c>
      <c r="K357" t="s">
        <v>63</v>
      </c>
      <c r="L357" t="s">
        <v>74</v>
      </c>
      <c r="M357" t="s">
        <v>75</v>
      </c>
      <c r="N357" t="s">
        <v>66</v>
      </c>
      <c r="O357" t="s">
        <v>66</v>
      </c>
      <c r="P357" t="s">
        <v>66</v>
      </c>
      <c r="Q357" t="s">
        <v>66</v>
      </c>
      <c r="R357" t="s">
        <v>66</v>
      </c>
      <c r="S357" t="s">
        <v>66</v>
      </c>
      <c r="T357" t="s">
        <v>66</v>
      </c>
      <c r="U357" t="s">
        <v>66</v>
      </c>
      <c r="V357" t="s">
        <v>66</v>
      </c>
      <c r="W357" t="s">
        <v>66</v>
      </c>
      <c r="X357" t="s">
        <v>66</v>
      </c>
      <c r="Y357" t="s">
        <v>66</v>
      </c>
      <c r="Z357" t="s">
        <v>66</v>
      </c>
      <c r="AA357" t="s">
        <v>66</v>
      </c>
      <c r="AB357" t="s">
        <v>66</v>
      </c>
      <c r="AC357" t="s">
        <v>66</v>
      </c>
      <c r="AD357" t="s">
        <v>66</v>
      </c>
      <c r="AE357" t="s">
        <v>66</v>
      </c>
      <c r="AF357" t="s">
        <v>66</v>
      </c>
      <c r="AG357" t="s">
        <v>66</v>
      </c>
      <c r="AH357" t="s">
        <v>66</v>
      </c>
      <c r="AI357" t="s">
        <v>66</v>
      </c>
      <c r="AJ357" t="s">
        <v>66</v>
      </c>
      <c r="AK357" t="s">
        <v>66</v>
      </c>
      <c r="AL357" t="s">
        <v>66</v>
      </c>
      <c r="AM357" t="s">
        <v>66</v>
      </c>
      <c r="AN357" t="s">
        <v>66</v>
      </c>
      <c r="AO357" t="s">
        <v>66</v>
      </c>
      <c r="AP357" t="s">
        <v>66</v>
      </c>
      <c r="AQ357" t="s">
        <v>66</v>
      </c>
      <c r="AR357" t="s">
        <v>66</v>
      </c>
      <c r="AS357" t="s">
        <v>66</v>
      </c>
      <c r="AT357" t="s">
        <v>66</v>
      </c>
      <c r="AU357" t="s">
        <v>66</v>
      </c>
      <c r="AV357" t="s">
        <v>66</v>
      </c>
      <c r="AX357" t="s">
        <v>66</v>
      </c>
      <c r="AY357" t="s">
        <v>66</v>
      </c>
      <c r="AZ357" t="s">
        <v>66</v>
      </c>
      <c r="BA357" t="s">
        <v>66</v>
      </c>
      <c r="BB357" t="s">
        <v>66</v>
      </c>
      <c r="BC357" t="s">
        <v>66</v>
      </c>
      <c r="BD357" t="s">
        <v>66</v>
      </c>
    </row>
    <row r="358" spans="1:58" x14ac:dyDescent="0.3">
      <c r="A358" t="s">
        <v>1148</v>
      </c>
      <c r="B358" t="s">
        <v>1149</v>
      </c>
      <c r="C358">
        <v>45</v>
      </c>
      <c r="D358" t="s">
        <v>60</v>
      </c>
      <c r="E358" t="s">
        <v>80</v>
      </c>
      <c r="F358" t="s">
        <v>62</v>
      </c>
      <c r="G358">
        <v>19</v>
      </c>
      <c r="H358">
        <v>16</v>
      </c>
      <c r="I358" s="1" t="s">
        <v>1435</v>
      </c>
      <c r="J358">
        <v>8</v>
      </c>
      <c r="K358" t="s">
        <v>63</v>
      </c>
      <c r="L358" t="s">
        <v>74</v>
      </c>
      <c r="M358" t="s">
        <v>75</v>
      </c>
      <c r="N358" t="s">
        <v>66</v>
      </c>
      <c r="O358" t="s">
        <v>66</v>
      </c>
      <c r="P358" t="s">
        <v>66</v>
      </c>
      <c r="Q358" t="s">
        <v>66</v>
      </c>
      <c r="R358" t="s">
        <v>66</v>
      </c>
      <c r="S358" t="s">
        <v>66</v>
      </c>
      <c r="T358" t="s">
        <v>66</v>
      </c>
      <c r="U358" t="s">
        <v>66</v>
      </c>
      <c r="V358" t="s">
        <v>66</v>
      </c>
      <c r="W358" t="s">
        <v>66</v>
      </c>
      <c r="X358" t="s">
        <v>66</v>
      </c>
      <c r="Y358" t="s">
        <v>66</v>
      </c>
      <c r="Z358" t="s">
        <v>66</v>
      </c>
      <c r="AA358" t="s">
        <v>66</v>
      </c>
      <c r="AB358" t="s">
        <v>66</v>
      </c>
      <c r="AC358" t="s">
        <v>66</v>
      </c>
      <c r="AD358" t="s">
        <v>66</v>
      </c>
      <c r="AE358" t="s">
        <v>66</v>
      </c>
      <c r="AF358" t="s">
        <v>66</v>
      </c>
      <c r="AG358" t="s">
        <v>66</v>
      </c>
      <c r="AH358" t="s">
        <v>66</v>
      </c>
      <c r="AI358" t="s">
        <v>66</v>
      </c>
      <c r="AJ358" t="s">
        <v>66</v>
      </c>
      <c r="AK358" t="s">
        <v>66</v>
      </c>
      <c r="AL358" t="s">
        <v>66</v>
      </c>
      <c r="AM358" t="s">
        <v>66</v>
      </c>
      <c r="AN358" t="s">
        <v>66</v>
      </c>
      <c r="AO358" t="s">
        <v>66</v>
      </c>
      <c r="AP358" t="s">
        <v>66</v>
      </c>
      <c r="AQ358" t="s">
        <v>66</v>
      </c>
      <c r="AR358" t="s">
        <v>66</v>
      </c>
      <c r="AS358" t="s">
        <v>66</v>
      </c>
      <c r="AT358" t="s">
        <v>66</v>
      </c>
      <c r="AU358" t="s">
        <v>66</v>
      </c>
      <c r="AV358" t="s">
        <v>66</v>
      </c>
      <c r="AW358" t="s">
        <v>66</v>
      </c>
      <c r="AX358" t="s">
        <v>66</v>
      </c>
      <c r="AY358" t="s">
        <v>66</v>
      </c>
      <c r="AZ358" t="s">
        <v>66</v>
      </c>
      <c r="BA358" t="s">
        <v>66</v>
      </c>
      <c r="BB358" t="s">
        <v>66</v>
      </c>
      <c r="BC358" t="s">
        <v>66</v>
      </c>
      <c r="BD358" t="s">
        <v>66</v>
      </c>
      <c r="BE358" t="s">
        <v>1150</v>
      </c>
    </row>
    <row r="359" spans="1:58" x14ac:dyDescent="0.3">
      <c r="A359" t="s">
        <v>1151</v>
      </c>
      <c r="B359" t="s">
        <v>1152</v>
      </c>
      <c r="C359">
        <v>44</v>
      </c>
      <c r="D359" t="s">
        <v>60</v>
      </c>
      <c r="E359" t="s">
        <v>80</v>
      </c>
      <c r="F359" t="s">
        <v>62</v>
      </c>
      <c r="G359">
        <v>19</v>
      </c>
      <c r="H359">
        <v>19</v>
      </c>
      <c r="I359" s="1" t="s">
        <v>1373</v>
      </c>
      <c r="J359">
        <v>24</v>
      </c>
      <c r="K359" t="s">
        <v>73</v>
      </c>
      <c r="L359" t="s">
        <v>74</v>
      </c>
      <c r="M359" t="s">
        <v>85</v>
      </c>
      <c r="N359" t="s">
        <v>66</v>
      </c>
      <c r="O359" t="s">
        <v>67</v>
      </c>
      <c r="P359" t="s">
        <v>66</v>
      </c>
      <c r="Q359" t="s">
        <v>66</v>
      </c>
      <c r="R359" t="s">
        <v>67</v>
      </c>
      <c r="S359" t="s">
        <v>67</v>
      </c>
      <c r="T359" t="s">
        <v>66</v>
      </c>
      <c r="U359" t="s">
        <v>66</v>
      </c>
      <c r="V359" t="s">
        <v>67</v>
      </c>
      <c r="W359" t="s">
        <v>67</v>
      </c>
      <c r="X359" t="s">
        <v>67</v>
      </c>
      <c r="Y359" t="s">
        <v>66</v>
      </c>
      <c r="Z359" t="s">
        <v>67</v>
      </c>
      <c r="AA359" t="s">
        <v>67</v>
      </c>
      <c r="AB359" t="s">
        <v>68</v>
      </c>
      <c r="AC359" t="s">
        <v>66</v>
      </c>
      <c r="AD359" t="s">
        <v>66</v>
      </c>
      <c r="AE359" t="s">
        <v>66</v>
      </c>
      <c r="AF359" t="s">
        <v>67</v>
      </c>
      <c r="AG359" t="s">
        <v>66</v>
      </c>
      <c r="AH359" t="s">
        <v>66</v>
      </c>
      <c r="AI359" t="s">
        <v>66</v>
      </c>
      <c r="AJ359" t="s">
        <v>67</v>
      </c>
      <c r="AK359" t="s">
        <v>66</v>
      </c>
      <c r="AL359" t="s">
        <v>66</v>
      </c>
      <c r="AM359" t="s">
        <v>66</v>
      </c>
      <c r="AN359" t="s">
        <v>66</v>
      </c>
      <c r="AO359" t="s">
        <v>66</v>
      </c>
      <c r="AP359" t="s">
        <v>67</v>
      </c>
      <c r="AQ359" t="s">
        <v>67</v>
      </c>
      <c r="AR359" t="s">
        <v>66</v>
      </c>
      <c r="AS359" t="s">
        <v>67</v>
      </c>
      <c r="AT359" t="s">
        <v>66</v>
      </c>
      <c r="AU359" t="s">
        <v>66</v>
      </c>
      <c r="AV359" t="s">
        <v>66</v>
      </c>
      <c r="AW359" t="s">
        <v>66</v>
      </c>
      <c r="AX359" t="s">
        <v>66</v>
      </c>
      <c r="AY359" t="s">
        <v>67</v>
      </c>
      <c r="AZ359" t="s">
        <v>66</v>
      </c>
      <c r="BA359" t="s">
        <v>66</v>
      </c>
      <c r="BB359" t="s">
        <v>66</v>
      </c>
      <c r="BC359" t="s">
        <v>66</v>
      </c>
      <c r="BD359" t="s">
        <v>66</v>
      </c>
      <c r="BE359" t="s">
        <v>1153</v>
      </c>
      <c r="BF359" t="s">
        <v>1154</v>
      </c>
    </row>
    <row r="360" spans="1:58" x14ac:dyDescent="0.3">
      <c r="A360" t="s">
        <v>1155</v>
      </c>
      <c r="B360" t="s">
        <v>1156</v>
      </c>
      <c r="C360">
        <v>41</v>
      </c>
      <c r="D360" t="s">
        <v>60</v>
      </c>
      <c r="E360" t="s">
        <v>80</v>
      </c>
      <c r="F360" t="s">
        <v>62</v>
      </c>
      <c r="G360">
        <v>21</v>
      </c>
      <c r="H360">
        <v>21</v>
      </c>
      <c r="I360" s="1" t="s">
        <v>1352</v>
      </c>
      <c r="J360">
        <v>24</v>
      </c>
      <c r="K360" t="s">
        <v>63</v>
      </c>
      <c r="L360" t="s">
        <v>74</v>
      </c>
      <c r="M360" t="s">
        <v>85</v>
      </c>
      <c r="N360" t="s">
        <v>66</v>
      </c>
      <c r="O360" t="s">
        <v>66</v>
      </c>
      <c r="P360" t="s">
        <v>66</v>
      </c>
      <c r="Q360" t="s">
        <v>66</v>
      </c>
      <c r="R360" t="s">
        <v>66</v>
      </c>
      <c r="S360" t="s">
        <v>66</v>
      </c>
      <c r="T360" t="s">
        <v>66</v>
      </c>
      <c r="U360" t="s">
        <v>66</v>
      </c>
      <c r="V360" t="s">
        <v>66</v>
      </c>
      <c r="W360" t="s">
        <v>66</v>
      </c>
      <c r="X360" t="s">
        <v>66</v>
      </c>
      <c r="Y360" t="s">
        <v>67</v>
      </c>
      <c r="Z360" t="s">
        <v>66</v>
      </c>
      <c r="AA360" t="s">
        <v>67</v>
      </c>
      <c r="AB360" t="s">
        <v>68</v>
      </c>
      <c r="AC360" t="s">
        <v>66</v>
      </c>
      <c r="AD360" t="s">
        <v>67</v>
      </c>
      <c r="AE360" t="s">
        <v>67</v>
      </c>
      <c r="AF360" t="s">
        <v>67</v>
      </c>
      <c r="AG360" t="s">
        <v>67</v>
      </c>
      <c r="AH360" t="s">
        <v>67</v>
      </c>
      <c r="AI360" t="s">
        <v>66</v>
      </c>
      <c r="AJ360" t="s">
        <v>68</v>
      </c>
      <c r="AK360" t="s">
        <v>68</v>
      </c>
      <c r="AL360" t="s">
        <v>66</v>
      </c>
      <c r="AM360" t="s">
        <v>67</v>
      </c>
      <c r="AN360" t="s">
        <v>67</v>
      </c>
      <c r="AO360" t="s">
        <v>67</v>
      </c>
      <c r="AP360" t="s">
        <v>68</v>
      </c>
      <c r="AQ360" t="s">
        <v>67</v>
      </c>
      <c r="AR360" t="s">
        <v>67</v>
      </c>
      <c r="AS360" t="s">
        <v>67</v>
      </c>
      <c r="AT360" t="s">
        <v>67</v>
      </c>
      <c r="AU360" t="s">
        <v>67</v>
      </c>
      <c r="AW360" t="s">
        <v>67</v>
      </c>
      <c r="AX360" t="s">
        <v>66</v>
      </c>
      <c r="AY360" t="s">
        <v>66</v>
      </c>
      <c r="AZ360" t="s">
        <v>66</v>
      </c>
      <c r="BA360" t="s">
        <v>66</v>
      </c>
      <c r="BB360" t="s">
        <v>66</v>
      </c>
      <c r="BC360" t="s">
        <v>67</v>
      </c>
      <c r="BD360" t="s">
        <v>67</v>
      </c>
    </row>
    <row r="361" spans="1:58" x14ac:dyDescent="0.3">
      <c r="A361" t="s">
        <v>1157</v>
      </c>
      <c r="B361" t="s">
        <v>1158</v>
      </c>
      <c r="C361">
        <v>28</v>
      </c>
      <c r="D361" t="s">
        <v>79</v>
      </c>
      <c r="E361" t="s">
        <v>61</v>
      </c>
      <c r="F361" t="s">
        <v>72</v>
      </c>
      <c r="G361">
        <v>9</v>
      </c>
      <c r="H361">
        <v>8</v>
      </c>
      <c r="I361" s="1" t="s">
        <v>1435</v>
      </c>
      <c r="J361">
        <v>8</v>
      </c>
      <c r="K361" t="s">
        <v>63</v>
      </c>
      <c r="L361" t="s">
        <v>74</v>
      </c>
      <c r="M361" t="s">
        <v>65</v>
      </c>
      <c r="N361" t="s">
        <v>66</v>
      </c>
      <c r="O361" t="s">
        <v>66</v>
      </c>
      <c r="P361" t="s">
        <v>66</v>
      </c>
      <c r="Q361" t="s">
        <v>66</v>
      </c>
      <c r="R361" t="s">
        <v>66</v>
      </c>
      <c r="S361" t="s">
        <v>66</v>
      </c>
      <c r="T361" t="s">
        <v>66</v>
      </c>
      <c r="U361" t="s">
        <v>66</v>
      </c>
      <c r="V361" t="s">
        <v>66</v>
      </c>
      <c r="W361" t="s">
        <v>66</v>
      </c>
      <c r="X361" t="s">
        <v>66</v>
      </c>
      <c r="Y361" t="s">
        <v>66</v>
      </c>
      <c r="Z361" t="s">
        <v>66</v>
      </c>
      <c r="AA361" t="s">
        <v>66</v>
      </c>
      <c r="AB361" t="s">
        <v>66</v>
      </c>
      <c r="AC361" t="s">
        <v>66</v>
      </c>
      <c r="AD361" t="s">
        <v>66</v>
      </c>
      <c r="AE361" t="s">
        <v>66</v>
      </c>
      <c r="AF361" t="s">
        <v>66</v>
      </c>
      <c r="AG361" t="s">
        <v>66</v>
      </c>
      <c r="AH361" t="s">
        <v>66</v>
      </c>
      <c r="AI361" t="s">
        <v>66</v>
      </c>
      <c r="AJ361" t="s">
        <v>66</v>
      </c>
      <c r="AK361" t="s">
        <v>66</v>
      </c>
      <c r="AL361" t="s">
        <v>66</v>
      </c>
      <c r="AM361" t="s">
        <v>66</v>
      </c>
      <c r="AN361" t="s">
        <v>66</v>
      </c>
      <c r="AO361" t="s">
        <v>66</v>
      </c>
      <c r="AP361" t="s">
        <v>66</v>
      </c>
      <c r="AQ361" t="s">
        <v>66</v>
      </c>
      <c r="AR361" t="s">
        <v>66</v>
      </c>
      <c r="AS361" t="s">
        <v>66</v>
      </c>
      <c r="AT361" t="s">
        <v>66</v>
      </c>
      <c r="AU361" t="s">
        <v>66</v>
      </c>
      <c r="AV361" t="s">
        <v>66</v>
      </c>
      <c r="AW361" t="s">
        <v>66</v>
      </c>
      <c r="AX361" t="s">
        <v>66</v>
      </c>
      <c r="AY361" t="s">
        <v>66</v>
      </c>
      <c r="AZ361" t="s">
        <v>66</v>
      </c>
      <c r="BA361" t="s">
        <v>66</v>
      </c>
      <c r="BB361" t="s">
        <v>66</v>
      </c>
      <c r="BC361" t="s">
        <v>66</v>
      </c>
      <c r="BD361" t="s">
        <v>66</v>
      </c>
    </row>
    <row r="362" spans="1:58" x14ac:dyDescent="0.3">
      <c r="A362" t="s">
        <v>1159</v>
      </c>
      <c r="B362" t="s">
        <v>1160</v>
      </c>
      <c r="C362">
        <v>28</v>
      </c>
      <c r="D362" t="s">
        <v>60</v>
      </c>
      <c r="E362" t="s">
        <v>129</v>
      </c>
      <c r="F362" t="s">
        <v>62</v>
      </c>
      <c r="G362">
        <v>8</v>
      </c>
      <c r="H362">
        <v>8</v>
      </c>
      <c r="I362" s="1" t="s">
        <v>1470</v>
      </c>
      <c r="J362">
        <v>10</v>
      </c>
      <c r="K362" t="s">
        <v>73</v>
      </c>
      <c r="L362" t="s">
        <v>64</v>
      </c>
      <c r="M362" t="s">
        <v>75</v>
      </c>
      <c r="N362" t="s">
        <v>66</v>
      </c>
      <c r="O362" t="s">
        <v>66</v>
      </c>
      <c r="P362" t="s">
        <v>66</v>
      </c>
      <c r="Q362" t="s">
        <v>66</v>
      </c>
      <c r="R362" t="s">
        <v>66</v>
      </c>
      <c r="S362" t="s">
        <v>66</v>
      </c>
      <c r="T362" t="s">
        <v>66</v>
      </c>
      <c r="U362" t="s">
        <v>66</v>
      </c>
      <c r="V362" t="s">
        <v>66</v>
      </c>
      <c r="W362" t="s">
        <v>66</v>
      </c>
      <c r="X362" t="s">
        <v>66</v>
      </c>
      <c r="Y362" t="s">
        <v>66</v>
      </c>
      <c r="Z362" t="s">
        <v>66</v>
      </c>
      <c r="AA362" t="s">
        <v>66</v>
      </c>
      <c r="AB362" t="s">
        <v>68</v>
      </c>
      <c r="AC362" t="s">
        <v>66</v>
      </c>
      <c r="AD362" t="s">
        <v>66</v>
      </c>
      <c r="AE362" t="s">
        <v>66</v>
      </c>
      <c r="AF362" t="s">
        <v>67</v>
      </c>
      <c r="AG362" t="s">
        <v>67</v>
      </c>
      <c r="AH362" t="s">
        <v>67</v>
      </c>
      <c r="AI362" t="s">
        <v>66</v>
      </c>
      <c r="AJ362" t="s">
        <v>68</v>
      </c>
      <c r="AK362" t="s">
        <v>66</v>
      </c>
      <c r="AL362" t="s">
        <v>66</v>
      </c>
      <c r="AM362" t="s">
        <v>67</v>
      </c>
      <c r="AN362" t="s">
        <v>67</v>
      </c>
      <c r="AO362" t="s">
        <v>68</v>
      </c>
      <c r="AP362" t="s">
        <v>68</v>
      </c>
      <c r="AQ362" t="s">
        <v>66</v>
      </c>
      <c r="AR362" t="s">
        <v>66</v>
      </c>
      <c r="AS362" t="s">
        <v>67</v>
      </c>
      <c r="AT362" t="s">
        <v>67</v>
      </c>
      <c r="AU362" t="s">
        <v>66</v>
      </c>
      <c r="AV362" t="s">
        <v>67</v>
      </c>
      <c r="AW362" t="s">
        <v>67</v>
      </c>
      <c r="AX362" t="s">
        <v>66</v>
      </c>
      <c r="AY362" t="s">
        <v>66</v>
      </c>
      <c r="AZ362" t="s">
        <v>66</v>
      </c>
      <c r="BA362" t="s">
        <v>66</v>
      </c>
      <c r="BB362" t="s">
        <v>67</v>
      </c>
      <c r="BC362" t="s">
        <v>67</v>
      </c>
      <c r="BD362" t="s">
        <v>67</v>
      </c>
      <c r="BF362" t="s">
        <v>1161</v>
      </c>
    </row>
    <row r="363" spans="1:58" x14ac:dyDescent="0.3">
      <c r="A363" t="s">
        <v>1162</v>
      </c>
      <c r="B363" t="s">
        <v>1163</v>
      </c>
      <c r="C363">
        <v>42</v>
      </c>
      <c r="D363" t="s">
        <v>60</v>
      </c>
      <c r="E363" t="s">
        <v>129</v>
      </c>
      <c r="F363" t="s">
        <v>62</v>
      </c>
      <c r="G363">
        <v>25</v>
      </c>
      <c r="H363">
        <v>21</v>
      </c>
      <c r="I363" s="1" t="s">
        <v>1356</v>
      </c>
      <c r="J363">
        <v>5</v>
      </c>
      <c r="K363" t="s">
        <v>63</v>
      </c>
      <c r="L363" t="s">
        <v>64</v>
      </c>
      <c r="M363" t="s">
        <v>65</v>
      </c>
      <c r="N363" t="s">
        <v>66</v>
      </c>
      <c r="O363" t="s">
        <v>66</v>
      </c>
      <c r="P363" t="s">
        <v>66</v>
      </c>
      <c r="Q363" t="s">
        <v>66</v>
      </c>
      <c r="R363" t="s">
        <v>66</v>
      </c>
      <c r="S363" t="s">
        <v>67</v>
      </c>
      <c r="T363" t="s">
        <v>66</v>
      </c>
      <c r="U363" t="s">
        <v>67</v>
      </c>
      <c r="V363" t="s">
        <v>66</v>
      </c>
      <c r="W363" t="s">
        <v>66</v>
      </c>
      <c r="X363" t="s">
        <v>66</v>
      </c>
      <c r="Y363" t="s">
        <v>67</v>
      </c>
      <c r="Z363" t="s">
        <v>66</v>
      </c>
      <c r="AA363" t="s">
        <v>66</v>
      </c>
      <c r="AB363" t="s">
        <v>66</v>
      </c>
      <c r="AC363" t="s">
        <v>66</v>
      </c>
      <c r="AD363" t="s">
        <v>66</v>
      </c>
      <c r="AE363" t="s">
        <v>66</v>
      </c>
      <c r="AF363" t="s">
        <v>66</v>
      </c>
      <c r="AG363" t="s">
        <v>66</v>
      </c>
      <c r="AH363" t="s">
        <v>66</v>
      </c>
      <c r="AI363" t="s">
        <v>66</v>
      </c>
      <c r="AJ363" t="s">
        <v>66</v>
      </c>
      <c r="AK363" t="s">
        <v>66</v>
      </c>
      <c r="AL363" t="s">
        <v>66</v>
      </c>
      <c r="AM363" t="s">
        <v>66</v>
      </c>
      <c r="AN363" t="s">
        <v>66</v>
      </c>
      <c r="AO363" t="s">
        <v>66</v>
      </c>
      <c r="AP363" t="s">
        <v>66</v>
      </c>
      <c r="AQ363" t="s">
        <v>66</v>
      </c>
      <c r="AR363" t="s">
        <v>66</v>
      </c>
      <c r="AS363" t="s">
        <v>67</v>
      </c>
      <c r="AT363" t="s">
        <v>66</v>
      </c>
      <c r="AU363" t="s">
        <v>66</v>
      </c>
      <c r="AV363" t="s">
        <v>66</v>
      </c>
      <c r="AW363" t="s">
        <v>66</v>
      </c>
      <c r="AX363" t="s">
        <v>66</v>
      </c>
      <c r="AY363" t="s">
        <v>66</v>
      </c>
      <c r="AZ363" t="s">
        <v>66</v>
      </c>
      <c r="BA363" t="s">
        <v>66</v>
      </c>
      <c r="BB363" t="s">
        <v>66</v>
      </c>
      <c r="BC363" t="s">
        <v>66</v>
      </c>
      <c r="BD363" t="s">
        <v>66</v>
      </c>
      <c r="BE363" t="s">
        <v>1164</v>
      </c>
    </row>
    <row r="364" spans="1:58" x14ac:dyDescent="0.3">
      <c r="A364" t="s">
        <v>1165</v>
      </c>
      <c r="B364" t="s">
        <v>1166</v>
      </c>
      <c r="C364">
        <v>42</v>
      </c>
      <c r="D364" t="s">
        <v>60</v>
      </c>
      <c r="E364" t="s">
        <v>80</v>
      </c>
      <c r="F364" t="s">
        <v>62</v>
      </c>
      <c r="G364">
        <v>22</v>
      </c>
      <c r="H364">
        <v>15</v>
      </c>
      <c r="I364" s="1" t="s">
        <v>1438</v>
      </c>
      <c r="J364">
        <v>10</v>
      </c>
      <c r="K364" t="s">
        <v>63</v>
      </c>
      <c r="L364" t="s">
        <v>64</v>
      </c>
      <c r="M364" t="s">
        <v>65</v>
      </c>
      <c r="N364" t="s">
        <v>68</v>
      </c>
      <c r="O364" t="s">
        <v>67</v>
      </c>
      <c r="P364" t="s">
        <v>67</v>
      </c>
      <c r="Q364" t="s">
        <v>68</v>
      </c>
      <c r="R364" t="s">
        <v>68</v>
      </c>
      <c r="S364" t="s">
        <v>68</v>
      </c>
      <c r="T364" t="s">
        <v>68</v>
      </c>
      <c r="U364" t="s">
        <v>68</v>
      </c>
      <c r="V364" t="s">
        <v>68</v>
      </c>
      <c r="W364" t="s">
        <v>68</v>
      </c>
      <c r="X364" t="s">
        <v>68</v>
      </c>
      <c r="Y364" t="s">
        <v>68</v>
      </c>
      <c r="Z364" t="s">
        <v>68</v>
      </c>
      <c r="AA364" t="s">
        <v>66</v>
      </c>
      <c r="AB364" t="s">
        <v>66</v>
      </c>
      <c r="AC364" t="s">
        <v>66</v>
      </c>
      <c r="AD364" t="s">
        <v>66</v>
      </c>
      <c r="AE364" t="s">
        <v>66</v>
      </c>
      <c r="AF364" t="s">
        <v>66</v>
      </c>
      <c r="AG364" t="s">
        <v>66</v>
      </c>
      <c r="AH364" t="s">
        <v>66</v>
      </c>
      <c r="AI364" t="s">
        <v>66</v>
      </c>
      <c r="AJ364" t="s">
        <v>66</v>
      </c>
      <c r="AK364" t="s">
        <v>66</v>
      </c>
      <c r="AL364" t="s">
        <v>66</v>
      </c>
      <c r="AM364" t="s">
        <v>66</v>
      </c>
      <c r="AN364" t="s">
        <v>66</v>
      </c>
      <c r="AO364" t="s">
        <v>66</v>
      </c>
      <c r="AP364" t="s">
        <v>66</v>
      </c>
      <c r="AQ364" t="s">
        <v>66</v>
      </c>
      <c r="AR364" t="s">
        <v>66</v>
      </c>
      <c r="AS364" t="s">
        <v>66</v>
      </c>
      <c r="AT364" t="s">
        <v>66</v>
      </c>
      <c r="AU364" t="s">
        <v>66</v>
      </c>
      <c r="AV364" t="s">
        <v>66</v>
      </c>
      <c r="AW364" t="s">
        <v>66</v>
      </c>
      <c r="AX364" t="s">
        <v>66</v>
      </c>
      <c r="AY364" t="s">
        <v>66</v>
      </c>
      <c r="AZ364" t="s">
        <v>66</v>
      </c>
      <c r="BA364" t="s">
        <v>66</v>
      </c>
      <c r="BB364" t="s">
        <v>66</v>
      </c>
      <c r="BC364" t="s">
        <v>66</v>
      </c>
      <c r="BD364" t="s">
        <v>66</v>
      </c>
      <c r="BF364" t="s">
        <v>1167</v>
      </c>
    </row>
    <row r="365" spans="1:58" x14ac:dyDescent="0.3">
      <c r="A365" t="s">
        <v>1168</v>
      </c>
      <c r="B365" t="s">
        <v>136</v>
      </c>
      <c r="C365">
        <v>42</v>
      </c>
      <c r="D365" t="s">
        <v>60</v>
      </c>
      <c r="E365" t="s">
        <v>80</v>
      </c>
      <c r="F365" t="s">
        <v>62</v>
      </c>
      <c r="G365">
        <v>22</v>
      </c>
      <c r="H365">
        <v>22</v>
      </c>
      <c r="I365" s="1" t="s">
        <v>1373</v>
      </c>
      <c r="J365">
        <v>15</v>
      </c>
      <c r="K365" t="s">
        <v>73</v>
      </c>
      <c r="L365" t="s">
        <v>137</v>
      </c>
      <c r="M365" t="s">
        <v>85</v>
      </c>
      <c r="N365" t="s">
        <v>67</v>
      </c>
      <c r="O365" t="s">
        <v>67</v>
      </c>
      <c r="P365" t="s">
        <v>67</v>
      </c>
      <c r="Q365" t="s">
        <v>67</v>
      </c>
      <c r="R365" t="s">
        <v>67</v>
      </c>
      <c r="S365" t="s">
        <v>67</v>
      </c>
      <c r="T365" t="s">
        <v>67</v>
      </c>
      <c r="U365" t="s">
        <v>67</v>
      </c>
      <c r="V365" t="s">
        <v>66</v>
      </c>
      <c r="W365" t="s">
        <v>67</v>
      </c>
      <c r="X365" t="s">
        <v>67</v>
      </c>
      <c r="Y365" t="s">
        <v>67</v>
      </c>
      <c r="Z365" t="s">
        <v>67</v>
      </c>
      <c r="AA365" t="s">
        <v>67</v>
      </c>
      <c r="AB365" t="s">
        <v>68</v>
      </c>
      <c r="AC365" t="s">
        <v>67</v>
      </c>
      <c r="AD365" t="s">
        <v>68</v>
      </c>
      <c r="AE365" t="s">
        <v>66</v>
      </c>
      <c r="AF365" t="s">
        <v>67</v>
      </c>
      <c r="AG365" t="s">
        <v>67</v>
      </c>
      <c r="AH365" t="s">
        <v>66</v>
      </c>
      <c r="AI365" t="s">
        <v>66</v>
      </c>
      <c r="AJ365" t="s">
        <v>66</v>
      </c>
      <c r="AK365" t="s">
        <v>66</v>
      </c>
      <c r="AL365" t="s">
        <v>66</v>
      </c>
      <c r="AM365" t="s">
        <v>66</v>
      </c>
      <c r="AN365" t="s">
        <v>66</v>
      </c>
      <c r="AO365" t="s">
        <v>66</v>
      </c>
      <c r="AP365" t="s">
        <v>66</v>
      </c>
      <c r="AQ365" t="s">
        <v>66</v>
      </c>
      <c r="AR365" t="s">
        <v>66</v>
      </c>
      <c r="AS365" t="s">
        <v>66</v>
      </c>
      <c r="AT365" t="s">
        <v>67</v>
      </c>
      <c r="AU365" t="s">
        <v>67</v>
      </c>
      <c r="AV365" t="s">
        <v>67</v>
      </c>
      <c r="AW365" t="s">
        <v>67</v>
      </c>
      <c r="AX365" t="s">
        <v>67</v>
      </c>
      <c r="AY365" t="s">
        <v>68</v>
      </c>
      <c r="AZ365" t="s">
        <v>67</v>
      </c>
      <c r="BA365" t="s">
        <v>66</v>
      </c>
      <c r="BB365" t="s">
        <v>66</v>
      </c>
      <c r="BC365" t="s">
        <v>66</v>
      </c>
      <c r="BD365" t="s">
        <v>66</v>
      </c>
      <c r="BE365" t="s">
        <v>1169</v>
      </c>
      <c r="BF365" t="s">
        <v>196</v>
      </c>
    </row>
    <row r="366" spans="1:58" x14ac:dyDescent="0.3">
      <c r="A366" t="s">
        <v>1170</v>
      </c>
      <c r="B366" t="s">
        <v>1171</v>
      </c>
      <c r="C366">
        <v>46</v>
      </c>
      <c r="D366" t="s">
        <v>60</v>
      </c>
      <c r="E366" t="s">
        <v>113</v>
      </c>
      <c r="F366" t="s">
        <v>62</v>
      </c>
      <c r="G366">
        <v>27</v>
      </c>
      <c r="H366">
        <v>5</v>
      </c>
      <c r="I366" s="1" t="s">
        <v>1373</v>
      </c>
      <c r="J366">
        <v>24</v>
      </c>
      <c r="K366" t="s">
        <v>73</v>
      </c>
      <c r="L366" t="s">
        <v>74</v>
      </c>
      <c r="M366" t="s">
        <v>75</v>
      </c>
      <c r="N366" t="s">
        <v>66</v>
      </c>
      <c r="O366" t="s">
        <v>66</v>
      </c>
      <c r="P366" t="s">
        <v>66</v>
      </c>
      <c r="Q366" t="s">
        <v>66</v>
      </c>
      <c r="R366" t="s">
        <v>66</v>
      </c>
      <c r="S366" t="s">
        <v>66</v>
      </c>
      <c r="T366" t="s">
        <v>66</v>
      </c>
      <c r="U366" t="s">
        <v>66</v>
      </c>
      <c r="V366" t="s">
        <v>66</v>
      </c>
      <c r="W366" t="s">
        <v>66</v>
      </c>
      <c r="X366" t="s">
        <v>66</v>
      </c>
      <c r="Y366" t="s">
        <v>66</v>
      </c>
      <c r="Z366" t="s">
        <v>66</v>
      </c>
      <c r="AA366" t="s">
        <v>66</v>
      </c>
      <c r="AB366" t="s">
        <v>66</v>
      </c>
      <c r="AC366" t="s">
        <v>66</v>
      </c>
      <c r="AD366" t="s">
        <v>66</v>
      </c>
      <c r="AE366" t="s">
        <v>66</v>
      </c>
      <c r="AF366" t="s">
        <v>67</v>
      </c>
      <c r="AG366" t="s">
        <v>67</v>
      </c>
      <c r="AH366" t="s">
        <v>67</v>
      </c>
      <c r="AI366" t="s">
        <v>66</v>
      </c>
      <c r="AJ366" t="s">
        <v>68</v>
      </c>
      <c r="AK366" t="s">
        <v>67</v>
      </c>
      <c r="AL366" t="s">
        <v>67</v>
      </c>
      <c r="AM366" t="s">
        <v>66</v>
      </c>
      <c r="AN366" t="s">
        <v>66</v>
      </c>
      <c r="AO366" t="s">
        <v>67</v>
      </c>
      <c r="AP366" t="s">
        <v>67</v>
      </c>
      <c r="AQ366" t="s">
        <v>67</v>
      </c>
      <c r="AR366" t="s">
        <v>67</v>
      </c>
      <c r="AS366" t="s">
        <v>67</v>
      </c>
      <c r="AT366" t="s">
        <v>67</v>
      </c>
      <c r="AU366" t="s">
        <v>67</v>
      </c>
      <c r="AV366" t="s">
        <v>67</v>
      </c>
      <c r="AW366" t="s">
        <v>67</v>
      </c>
      <c r="AX366" t="s">
        <v>66</v>
      </c>
      <c r="AY366" t="s">
        <v>66</v>
      </c>
      <c r="AZ366" t="s">
        <v>66</v>
      </c>
      <c r="BA366" t="s">
        <v>66</v>
      </c>
      <c r="BB366" t="s">
        <v>66</v>
      </c>
      <c r="BC366" t="s">
        <v>67</v>
      </c>
      <c r="BD366" t="s">
        <v>66</v>
      </c>
    </row>
    <row r="367" spans="1:58" x14ac:dyDescent="0.3">
      <c r="A367" t="s">
        <v>1172</v>
      </c>
      <c r="B367" t="s">
        <v>1173</v>
      </c>
      <c r="C367">
        <v>51</v>
      </c>
      <c r="D367" t="s">
        <v>60</v>
      </c>
      <c r="E367" t="s">
        <v>80</v>
      </c>
      <c r="F367" t="s">
        <v>72</v>
      </c>
      <c r="G367">
        <v>30</v>
      </c>
      <c r="H367">
        <v>28</v>
      </c>
      <c r="I367" s="1" t="s">
        <v>1373</v>
      </c>
      <c r="J367">
        <v>30</v>
      </c>
      <c r="K367" t="s">
        <v>73</v>
      </c>
      <c r="L367" t="s">
        <v>64</v>
      </c>
      <c r="M367" t="s">
        <v>65</v>
      </c>
      <c r="N367" t="s">
        <v>67</v>
      </c>
      <c r="O367" t="s">
        <v>67</v>
      </c>
      <c r="P367" t="s">
        <v>67</v>
      </c>
      <c r="Q367" t="s">
        <v>67</v>
      </c>
      <c r="R367" t="s">
        <v>68</v>
      </c>
      <c r="S367" t="s">
        <v>68</v>
      </c>
      <c r="T367" t="s">
        <v>67</v>
      </c>
      <c r="U367" t="s">
        <v>67</v>
      </c>
      <c r="V367" t="s">
        <v>66</v>
      </c>
      <c r="W367" t="s">
        <v>67</v>
      </c>
      <c r="X367" t="s">
        <v>67</v>
      </c>
      <c r="Y367" t="s">
        <v>67</v>
      </c>
      <c r="Z367" t="s">
        <v>67</v>
      </c>
      <c r="AA367" t="s">
        <v>67</v>
      </c>
      <c r="AB367" t="s">
        <v>67</v>
      </c>
      <c r="AC367" t="s">
        <v>67</v>
      </c>
      <c r="AD367" t="s">
        <v>67</v>
      </c>
      <c r="AE367" t="s">
        <v>67</v>
      </c>
      <c r="AF367" t="s">
        <v>67</v>
      </c>
      <c r="AG367" t="s">
        <v>67</v>
      </c>
      <c r="AH367" t="s">
        <v>67</v>
      </c>
      <c r="AI367" t="s">
        <v>68</v>
      </c>
      <c r="AJ367" t="s">
        <v>68</v>
      </c>
      <c r="AK367" t="s">
        <v>67</v>
      </c>
      <c r="AL367" t="s">
        <v>67</v>
      </c>
      <c r="AM367" t="s">
        <v>67</v>
      </c>
      <c r="AN367" t="s">
        <v>68</v>
      </c>
      <c r="AO367" t="s">
        <v>68</v>
      </c>
      <c r="AP367" t="s">
        <v>68</v>
      </c>
      <c r="AR367" t="s">
        <v>67</v>
      </c>
      <c r="AS367" t="s">
        <v>67</v>
      </c>
      <c r="AT367" t="s">
        <v>68</v>
      </c>
      <c r="AU367" t="s">
        <v>68</v>
      </c>
      <c r="AV367" t="s">
        <v>68</v>
      </c>
      <c r="AX367" t="s">
        <v>67</v>
      </c>
      <c r="AY367" t="s">
        <v>67</v>
      </c>
      <c r="AZ367" t="s">
        <v>68</v>
      </c>
      <c r="BA367" t="s">
        <v>67</v>
      </c>
      <c r="BB367" t="s">
        <v>67</v>
      </c>
      <c r="BC367" t="s">
        <v>67</v>
      </c>
      <c r="BD367" t="s">
        <v>67</v>
      </c>
      <c r="BE367" t="s">
        <v>1174</v>
      </c>
    </row>
    <row r="368" spans="1:58" x14ac:dyDescent="0.3">
      <c r="A368" t="s">
        <v>1175</v>
      </c>
      <c r="B368" t="s">
        <v>1176</v>
      </c>
      <c r="C368">
        <v>51</v>
      </c>
      <c r="D368" t="s">
        <v>60</v>
      </c>
      <c r="E368" t="s">
        <v>80</v>
      </c>
      <c r="F368" t="s">
        <v>62</v>
      </c>
      <c r="G368">
        <v>32</v>
      </c>
      <c r="H368">
        <v>15</v>
      </c>
      <c r="I368" s="1" t="s">
        <v>1373</v>
      </c>
      <c r="J368">
        <v>25</v>
      </c>
      <c r="K368" t="s">
        <v>73</v>
      </c>
      <c r="L368" t="s">
        <v>137</v>
      </c>
      <c r="M368" t="s">
        <v>75</v>
      </c>
      <c r="N368" t="s">
        <v>67</v>
      </c>
      <c r="O368" t="s">
        <v>68</v>
      </c>
      <c r="P368" t="s">
        <v>67</v>
      </c>
      <c r="Q368" t="s">
        <v>67</v>
      </c>
      <c r="R368" t="s">
        <v>67</v>
      </c>
      <c r="S368" t="s">
        <v>67</v>
      </c>
      <c r="T368" t="s">
        <v>67</v>
      </c>
      <c r="U368" t="s">
        <v>67</v>
      </c>
      <c r="V368" t="s">
        <v>67</v>
      </c>
      <c r="W368" t="s">
        <v>67</v>
      </c>
      <c r="X368" t="s">
        <v>67</v>
      </c>
      <c r="Z368" t="s">
        <v>67</v>
      </c>
      <c r="AA368" t="s">
        <v>68</v>
      </c>
      <c r="AB368" t="s">
        <v>68</v>
      </c>
      <c r="AC368" t="s">
        <v>68</v>
      </c>
      <c r="AD368" t="s">
        <v>68</v>
      </c>
      <c r="AE368" t="s">
        <v>68</v>
      </c>
      <c r="AF368" t="s">
        <v>68</v>
      </c>
      <c r="AG368" t="s">
        <v>68</v>
      </c>
      <c r="AH368" t="s">
        <v>68</v>
      </c>
      <c r="AI368" t="s">
        <v>68</v>
      </c>
      <c r="AJ368" t="s">
        <v>68</v>
      </c>
      <c r="AK368" t="s">
        <v>68</v>
      </c>
      <c r="AL368" t="s">
        <v>68</v>
      </c>
      <c r="AM368" t="s">
        <v>68</v>
      </c>
      <c r="AN368" t="s">
        <v>68</v>
      </c>
      <c r="AO368" t="s">
        <v>68</v>
      </c>
      <c r="AP368" t="s">
        <v>68</v>
      </c>
      <c r="AQ368" t="s">
        <v>68</v>
      </c>
      <c r="AR368" t="s">
        <v>68</v>
      </c>
      <c r="AS368" t="s">
        <v>68</v>
      </c>
      <c r="AT368" t="s">
        <v>68</v>
      </c>
      <c r="AU368" t="s">
        <v>68</v>
      </c>
      <c r="AV368" t="s">
        <v>68</v>
      </c>
      <c r="AW368" t="s">
        <v>68</v>
      </c>
      <c r="AX368" t="s">
        <v>67</v>
      </c>
      <c r="AY368" t="s">
        <v>67</v>
      </c>
      <c r="AZ368" t="s">
        <v>67</v>
      </c>
      <c r="BA368" t="s">
        <v>67</v>
      </c>
      <c r="BB368" t="s">
        <v>67</v>
      </c>
      <c r="BC368" t="s">
        <v>67</v>
      </c>
      <c r="BD368" t="s">
        <v>67</v>
      </c>
    </row>
    <row r="369" spans="1:58" x14ac:dyDescent="0.3">
      <c r="A369" t="s">
        <v>1177</v>
      </c>
      <c r="B369" t="s">
        <v>1178</v>
      </c>
      <c r="C369">
        <v>46</v>
      </c>
      <c r="D369" t="s">
        <v>60</v>
      </c>
      <c r="E369" t="s">
        <v>61</v>
      </c>
      <c r="F369" t="s">
        <v>72</v>
      </c>
      <c r="G369">
        <v>15</v>
      </c>
      <c r="H369">
        <v>15</v>
      </c>
      <c r="I369" s="1" t="s">
        <v>1464</v>
      </c>
      <c r="J369">
        <v>24</v>
      </c>
      <c r="K369" t="s">
        <v>63</v>
      </c>
      <c r="L369" t="s">
        <v>74</v>
      </c>
      <c r="M369" t="s">
        <v>75</v>
      </c>
      <c r="N369" t="s">
        <v>66</v>
      </c>
      <c r="O369" t="s">
        <v>68</v>
      </c>
      <c r="P369" t="s">
        <v>67</v>
      </c>
      <c r="Q369" t="s">
        <v>67</v>
      </c>
      <c r="R369" t="s">
        <v>67</v>
      </c>
      <c r="S369" t="s">
        <v>68</v>
      </c>
      <c r="T369" t="s">
        <v>67</v>
      </c>
      <c r="U369" t="s">
        <v>67</v>
      </c>
      <c r="V369" t="s">
        <v>67</v>
      </c>
      <c r="W369" t="s">
        <v>68</v>
      </c>
      <c r="X369" t="s">
        <v>68</v>
      </c>
      <c r="Y369" t="s">
        <v>68</v>
      </c>
      <c r="Z369" t="s">
        <v>68</v>
      </c>
      <c r="AA369" t="s">
        <v>67</v>
      </c>
      <c r="AB369" t="s">
        <v>67</v>
      </c>
      <c r="AC369" t="s">
        <v>67</v>
      </c>
      <c r="AD369" t="s">
        <v>67</v>
      </c>
      <c r="AE369" t="s">
        <v>81</v>
      </c>
      <c r="AF369" t="s">
        <v>67</v>
      </c>
      <c r="AG369" t="s">
        <v>67</v>
      </c>
      <c r="AH369" t="s">
        <v>67</v>
      </c>
      <c r="AI369" t="s">
        <v>67</v>
      </c>
      <c r="AJ369" t="s">
        <v>67</v>
      </c>
      <c r="AK369" t="s">
        <v>67</v>
      </c>
      <c r="AL369" t="s">
        <v>67</v>
      </c>
      <c r="AM369" t="s">
        <v>67</v>
      </c>
      <c r="AN369" t="s">
        <v>67</v>
      </c>
      <c r="AO369" t="s">
        <v>67</v>
      </c>
      <c r="AP369" t="s">
        <v>68</v>
      </c>
      <c r="AQ369" t="s">
        <v>67</v>
      </c>
      <c r="AR369" t="s">
        <v>67</v>
      </c>
      <c r="AS369" t="s">
        <v>67</v>
      </c>
      <c r="AT369" t="s">
        <v>68</v>
      </c>
      <c r="AU369" t="s">
        <v>68</v>
      </c>
      <c r="AV369" t="s">
        <v>67</v>
      </c>
      <c r="AW369" t="s">
        <v>67</v>
      </c>
      <c r="AX369" t="s">
        <v>67</v>
      </c>
      <c r="AY369" t="s">
        <v>67</v>
      </c>
      <c r="AZ369" t="s">
        <v>67</v>
      </c>
      <c r="BA369" t="s">
        <v>67</v>
      </c>
      <c r="BB369" t="s">
        <v>67</v>
      </c>
      <c r="BC369" t="s">
        <v>67</v>
      </c>
      <c r="BD369" t="s">
        <v>67</v>
      </c>
      <c r="BF369" t="s">
        <v>1179</v>
      </c>
    </row>
    <row r="370" spans="1:58" x14ac:dyDescent="0.3">
      <c r="A370" t="s">
        <v>1180</v>
      </c>
      <c r="B370" t="s">
        <v>1181</v>
      </c>
      <c r="C370">
        <v>41</v>
      </c>
      <c r="D370" t="s">
        <v>60</v>
      </c>
      <c r="E370" t="s">
        <v>61</v>
      </c>
      <c r="F370" t="s">
        <v>62</v>
      </c>
      <c r="G370">
        <v>21</v>
      </c>
      <c r="H370">
        <v>21</v>
      </c>
      <c r="I370" s="1" t="s">
        <v>1452</v>
      </c>
      <c r="J370">
        <v>15</v>
      </c>
      <c r="K370" t="s">
        <v>73</v>
      </c>
      <c r="L370" t="s">
        <v>64</v>
      </c>
      <c r="M370" t="s">
        <v>65</v>
      </c>
      <c r="N370" t="s">
        <v>66</v>
      </c>
      <c r="O370" t="s">
        <v>66</v>
      </c>
      <c r="P370" t="s">
        <v>66</v>
      </c>
      <c r="Q370" t="s">
        <v>66</v>
      </c>
      <c r="R370" t="s">
        <v>66</v>
      </c>
      <c r="S370" t="s">
        <v>66</v>
      </c>
      <c r="T370" t="s">
        <v>66</v>
      </c>
      <c r="U370" t="s">
        <v>66</v>
      </c>
      <c r="V370" t="s">
        <v>66</v>
      </c>
      <c r="W370" t="s">
        <v>66</v>
      </c>
      <c r="X370" t="s">
        <v>66</v>
      </c>
      <c r="Y370" t="s">
        <v>66</v>
      </c>
      <c r="Z370" t="s">
        <v>66</v>
      </c>
      <c r="AA370" t="s">
        <v>66</v>
      </c>
      <c r="AB370" t="s">
        <v>66</v>
      </c>
      <c r="AC370" t="s">
        <v>66</v>
      </c>
      <c r="AD370" t="s">
        <v>66</v>
      </c>
      <c r="AE370" t="s">
        <v>66</v>
      </c>
      <c r="AF370" t="s">
        <v>66</v>
      </c>
      <c r="AG370" t="s">
        <v>66</v>
      </c>
      <c r="AH370" t="s">
        <v>66</v>
      </c>
      <c r="AI370" t="s">
        <v>66</v>
      </c>
      <c r="AJ370" t="s">
        <v>66</v>
      </c>
      <c r="AK370" t="s">
        <v>66</v>
      </c>
      <c r="AL370" t="s">
        <v>66</v>
      </c>
      <c r="AM370" t="s">
        <v>66</v>
      </c>
      <c r="AN370" t="s">
        <v>66</v>
      </c>
      <c r="AO370" t="s">
        <v>66</v>
      </c>
      <c r="AP370" t="s">
        <v>66</v>
      </c>
      <c r="AQ370" t="s">
        <v>66</v>
      </c>
      <c r="AR370" t="s">
        <v>66</v>
      </c>
      <c r="AS370" t="s">
        <v>66</v>
      </c>
      <c r="AT370" t="s">
        <v>66</v>
      </c>
      <c r="AU370" t="s">
        <v>66</v>
      </c>
      <c r="AV370" t="s">
        <v>66</v>
      </c>
      <c r="AW370" t="s">
        <v>66</v>
      </c>
      <c r="AX370" t="s">
        <v>66</v>
      </c>
      <c r="AY370" t="s">
        <v>66</v>
      </c>
      <c r="AZ370" t="s">
        <v>66</v>
      </c>
      <c r="BA370" t="s">
        <v>66</v>
      </c>
      <c r="BB370" t="s">
        <v>66</v>
      </c>
      <c r="BC370" t="s">
        <v>66</v>
      </c>
      <c r="BD370" t="s">
        <v>66</v>
      </c>
    </row>
    <row r="371" spans="1:58" x14ac:dyDescent="0.3">
      <c r="A371" t="s">
        <v>1182</v>
      </c>
      <c r="B371" t="s">
        <v>1183</v>
      </c>
      <c r="C371">
        <v>28</v>
      </c>
      <c r="D371" t="s">
        <v>60</v>
      </c>
      <c r="E371" t="s">
        <v>61</v>
      </c>
      <c r="F371" t="s">
        <v>62</v>
      </c>
      <c r="G371">
        <v>10</v>
      </c>
      <c r="H371">
        <v>8</v>
      </c>
      <c r="I371" s="1" t="s">
        <v>1443</v>
      </c>
      <c r="J371">
        <v>8</v>
      </c>
      <c r="K371" t="s">
        <v>63</v>
      </c>
      <c r="L371" t="s">
        <v>64</v>
      </c>
      <c r="M371" t="s">
        <v>75</v>
      </c>
      <c r="N371" t="s">
        <v>66</v>
      </c>
      <c r="O371" t="s">
        <v>66</v>
      </c>
      <c r="P371" t="s">
        <v>66</v>
      </c>
      <c r="Q371" t="s">
        <v>66</v>
      </c>
      <c r="R371" t="s">
        <v>67</v>
      </c>
      <c r="S371" t="s">
        <v>67</v>
      </c>
      <c r="T371" t="s">
        <v>66</v>
      </c>
      <c r="U371" t="s">
        <v>66</v>
      </c>
      <c r="V371" t="s">
        <v>66</v>
      </c>
      <c r="W371" t="s">
        <v>66</v>
      </c>
      <c r="X371" t="s">
        <v>66</v>
      </c>
      <c r="Y371" t="s">
        <v>66</v>
      </c>
      <c r="Z371" t="s">
        <v>66</v>
      </c>
      <c r="AA371" t="s">
        <v>67</v>
      </c>
      <c r="AB371" t="s">
        <v>67</v>
      </c>
      <c r="AC371" t="s">
        <v>66</v>
      </c>
      <c r="AD371" t="s">
        <v>68</v>
      </c>
      <c r="AE371" t="s">
        <v>66</v>
      </c>
      <c r="AF371" t="s">
        <v>68</v>
      </c>
      <c r="AG371" t="s">
        <v>68</v>
      </c>
      <c r="AH371" t="s">
        <v>68</v>
      </c>
      <c r="AI371" t="s">
        <v>67</v>
      </c>
      <c r="AJ371" t="s">
        <v>81</v>
      </c>
      <c r="AK371" t="s">
        <v>68</v>
      </c>
      <c r="AL371" t="s">
        <v>68</v>
      </c>
      <c r="AM371" t="s">
        <v>67</v>
      </c>
      <c r="AN371" t="s">
        <v>67</v>
      </c>
      <c r="AO371" t="s">
        <v>81</v>
      </c>
      <c r="AP371" t="s">
        <v>81</v>
      </c>
      <c r="AQ371" t="s">
        <v>67</v>
      </c>
      <c r="AR371" t="s">
        <v>67</v>
      </c>
      <c r="AS371" t="s">
        <v>68</v>
      </c>
      <c r="AT371" t="s">
        <v>68</v>
      </c>
      <c r="AU371" t="s">
        <v>67</v>
      </c>
      <c r="AV371" t="s">
        <v>68</v>
      </c>
      <c r="AW371" t="s">
        <v>68</v>
      </c>
      <c r="AX371" t="s">
        <v>67</v>
      </c>
      <c r="AY371" t="s">
        <v>67</v>
      </c>
      <c r="AZ371" t="s">
        <v>66</v>
      </c>
      <c r="BA371" t="s">
        <v>68</v>
      </c>
      <c r="BB371" t="s">
        <v>66</v>
      </c>
      <c r="BC371" t="s">
        <v>67</v>
      </c>
      <c r="BD371" t="s">
        <v>66</v>
      </c>
    </row>
    <row r="372" spans="1:58" x14ac:dyDescent="0.3">
      <c r="A372" t="s">
        <v>1184</v>
      </c>
      <c r="B372" t="s">
        <v>1185</v>
      </c>
      <c r="C372">
        <v>42</v>
      </c>
      <c r="D372" t="s">
        <v>60</v>
      </c>
      <c r="E372" t="s">
        <v>80</v>
      </c>
      <c r="F372" t="s">
        <v>62</v>
      </c>
      <c r="G372">
        <v>21</v>
      </c>
      <c r="H372">
        <v>21</v>
      </c>
      <c r="I372" s="1" t="s">
        <v>1452</v>
      </c>
      <c r="J372">
        <v>24</v>
      </c>
      <c r="K372" t="s">
        <v>63</v>
      </c>
      <c r="L372" t="s">
        <v>74</v>
      </c>
      <c r="M372" t="s">
        <v>85</v>
      </c>
      <c r="N372" t="s">
        <v>67</v>
      </c>
      <c r="O372" t="s">
        <v>67</v>
      </c>
      <c r="P372" t="s">
        <v>68</v>
      </c>
      <c r="Q372" t="s">
        <v>68</v>
      </c>
      <c r="R372" t="s">
        <v>68</v>
      </c>
      <c r="S372" t="s">
        <v>68</v>
      </c>
      <c r="T372" t="s">
        <v>67</v>
      </c>
      <c r="U372" t="s">
        <v>67</v>
      </c>
      <c r="V372" t="s">
        <v>68</v>
      </c>
      <c r="X372" t="s">
        <v>68</v>
      </c>
      <c r="Y372" t="s">
        <v>68</v>
      </c>
      <c r="Z372" t="s">
        <v>67</v>
      </c>
      <c r="AA372" t="s">
        <v>66</v>
      </c>
      <c r="AB372" t="s">
        <v>68</v>
      </c>
      <c r="AC372" t="s">
        <v>67</v>
      </c>
      <c r="AD372" t="s">
        <v>67</v>
      </c>
      <c r="AE372" t="s">
        <v>67</v>
      </c>
      <c r="AF372" t="s">
        <v>67</v>
      </c>
      <c r="AG372" t="s">
        <v>67</v>
      </c>
      <c r="AH372" t="s">
        <v>67</v>
      </c>
      <c r="AI372" t="s">
        <v>66</v>
      </c>
      <c r="AJ372" t="s">
        <v>67</v>
      </c>
      <c r="AK372" t="s">
        <v>67</v>
      </c>
      <c r="AL372" t="s">
        <v>67</v>
      </c>
      <c r="AM372" t="s">
        <v>67</v>
      </c>
      <c r="AN372" t="s">
        <v>67</v>
      </c>
      <c r="AO372" t="s">
        <v>67</v>
      </c>
      <c r="AP372" t="s">
        <v>67</v>
      </c>
      <c r="AQ372" t="s">
        <v>67</v>
      </c>
      <c r="AR372" t="s">
        <v>67</v>
      </c>
      <c r="AS372" t="s">
        <v>67</v>
      </c>
      <c r="AT372" t="s">
        <v>67</v>
      </c>
      <c r="AU372" t="s">
        <v>67</v>
      </c>
      <c r="AV372" t="s">
        <v>67</v>
      </c>
      <c r="AW372" t="s">
        <v>67</v>
      </c>
      <c r="AX372" t="s">
        <v>67</v>
      </c>
      <c r="AY372" t="s">
        <v>68</v>
      </c>
      <c r="AZ372" t="s">
        <v>67</v>
      </c>
      <c r="BA372" t="s">
        <v>67</v>
      </c>
      <c r="BB372" t="s">
        <v>67</v>
      </c>
      <c r="BC372" t="s">
        <v>67</v>
      </c>
      <c r="BD372" t="s">
        <v>67</v>
      </c>
      <c r="BE372" t="s">
        <v>1001</v>
      </c>
    </row>
    <row r="373" spans="1:58" x14ac:dyDescent="0.3">
      <c r="A373" t="s">
        <v>1186</v>
      </c>
      <c r="B373" t="s">
        <v>1187</v>
      </c>
      <c r="C373">
        <v>34</v>
      </c>
      <c r="D373" t="s">
        <v>60</v>
      </c>
      <c r="E373" t="s">
        <v>113</v>
      </c>
      <c r="F373" t="s">
        <v>62</v>
      </c>
      <c r="G373">
        <v>12</v>
      </c>
      <c r="H373">
        <v>1</v>
      </c>
      <c r="I373" s="1" t="s">
        <v>1396</v>
      </c>
      <c r="J373">
        <v>5</v>
      </c>
      <c r="K373" t="s">
        <v>63</v>
      </c>
      <c r="L373" t="s">
        <v>74</v>
      </c>
      <c r="M373" t="s">
        <v>75</v>
      </c>
      <c r="N373" t="s">
        <v>66</v>
      </c>
      <c r="O373" t="s">
        <v>66</v>
      </c>
      <c r="P373" t="s">
        <v>66</v>
      </c>
      <c r="Q373" t="s">
        <v>66</v>
      </c>
      <c r="R373" t="s">
        <v>66</v>
      </c>
      <c r="S373" t="s">
        <v>66</v>
      </c>
      <c r="T373" t="s">
        <v>66</v>
      </c>
      <c r="U373" t="s">
        <v>66</v>
      </c>
      <c r="V373" t="s">
        <v>66</v>
      </c>
      <c r="W373" t="s">
        <v>66</v>
      </c>
      <c r="X373" t="s">
        <v>66</v>
      </c>
      <c r="Y373" t="s">
        <v>66</v>
      </c>
      <c r="Z373" t="s">
        <v>66</v>
      </c>
      <c r="AA373" t="s">
        <v>66</v>
      </c>
      <c r="AB373" t="s">
        <v>66</v>
      </c>
      <c r="AC373" t="s">
        <v>66</v>
      </c>
      <c r="AD373" t="s">
        <v>66</v>
      </c>
      <c r="AE373" t="s">
        <v>66</v>
      </c>
      <c r="AF373" t="s">
        <v>66</v>
      </c>
      <c r="AG373" t="s">
        <v>66</v>
      </c>
      <c r="AH373" t="s">
        <v>66</v>
      </c>
      <c r="AI373" t="s">
        <v>66</v>
      </c>
      <c r="AJ373" t="s">
        <v>66</v>
      </c>
      <c r="AK373" t="s">
        <v>66</v>
      </c>
      <c r="AL373" t="s">
        <v>66</v>
      </c>
      <c r="AM373" t="s">
        <v>66</v>
      </c>
      <c r="AN373" t="s">
        <v>66</v>
      </c>
      <c r="AO373" t="s">
        <v>67</v>
      </c>
      <c r="AP373" t="s">
        <v>67</v>
      </c>
      <c r="AQ373" t="s">
        <v>66</v>
      </c>
      <c r="AR373" t="s">
        <v>66</v>
      </c>
      <c r="AS373" t="s">
        <v>66</v>
      </c>
      <c r="AT373" t="s">
        <v>66</v>
      </c>
      <c r="AU373" t="s">
        <v>66</v>
      </c>
      <c r="AV373" t="s">
        <v>66</v>
      </c>
      <c r="AW373" t="s">
        <v>66</v>
      </c>
      <c r="AX373" t="s">
        <v>66</v>
      </c>
      <c r="AY373" t="s">
        <v>66</v>
      </c>
      <c r="AZ373" t="s">
        <v>66</v>
      </c>
      <c r="BA373" t="s">
        <v>66</v>
      </c>
      <c r="BB373" t="s">
        <v>66</v>
      </c>
      <c r="BC373" t="s">
        <v>66</v>
      </c>
      <c r="BD373" t="s">
        <v>66</v>
      </c>
      <c r="BE373" t="s">
        <v>1188</v>
      </c>
      <c r="BF373" t="s">
        <v>1189</v>
      </c>
    </row>
    <row r="374" spans="1:58" x14ac:dyDescent="0.3">
      <c r="A374" t="s">
        <v>1190</v>
      </c>
      <c r="B374" t="s">
        <v>760</v>
      </c>
      <c r="C374">
        <v>45</v>
      </c>
      <c r="D374" t="s">
        <v>60</v>
      </c>
      <c r="E374" t="s">
        <v>80</v>
      </c>
      <c r="F374" t="s">
        <v>62</v>
      </c>
      <c r="G374">
        <v>21</v>
      </c>
      <c r="H374">
        <v>21</v>
      </c>
      <c r="I374" s="1" t="s">
        <v>1356</v>
      </c>
      <c r="J374">
        <v>25</v>
      </c>
      <c r="K374" t="s">
        <v>73</v>
      </c>
      <c r="L374" t="s">
        <v>74</v>
      </c>
      <c r="M374" t="s">
        <v>75</v>
      </c>
      <c r="N374" t="s">
        <v>66</v>
      </c>
      <c r="O374" t="s">
        <v>66</v>
      </c>
      <c r="P374" t="s">
        <v>66</v>
      </c>
      <c r="Q374" t="s">
        <v>66</v>
      </c>
      <c r="R374" t="s">
        <v>66</v>
      </c>
      <c r="S374" t="s">
        <v>66</v>
      </c>
      <c r="T374" t="s">
        <v>66</v>
      </c>
      <c r="U374" t="s">
        <v>66</v>
      </c>
      <c r="V374" t="s">
        <v>66</v>
      </c>
      <c r="W374" t="s">
        <v>66</v>
      </c>
      <c r="X374" t="s">
        <v>66</v>
      </c>
      <c r="Y374" t="s">
        <v>66</v>
      </c>
      <c r="Z374" t="s">
        <v>66</v>
      </c>
      <c r="AA374" t="s">
        <v>66</v>
      </c>
      <c r="AB374" t="s">
        <v>66</v>
      </c>
      <c r="AC374" t="s">
        <v>66</v>
      </c>
      <c r="AD374" t="s">
        <v>66</v>
      </c>
      <c r="AE374" t="s">
        <v>66</v>
      </c>
      <c r="AF374" t="s">
        <v>66</v>
      </c>
      <c r="AG374" t="s">
        <v>66</v>
      </c>
      <c r="AH374" t="s">
        <v>66</v>
      </c>
      <c r="AI374" t="s">
        <v>66</v>
      </c>
      <c r="AJ374" t="s">
        <v>66</v>
      </c>
      <c r="AK374" t="s">
        <v>66</v>
      </c>
      <c r="AL374" t="s">
        <v>66</v>
      </c>
      <c r="AM374" t="s">
        <v>66</v>
      </c>
      <c r="AN374" t="s">
        <v>66</v>
      </c>
      <c r="AO374" t="s">
        <v>66</v>
      </c>
      <c r="AP374" t="s">
        <v>66</v>
      </c>
      <c r="AQ374" t="s">
        <v>66</v>
      </c>
      <c r="AR374" t="s">
        <v>66</v>
      </c>
      <c r="AS374" t="s">
        <v>66</v>
      </c>
      <c r="AT374" t="s">
        <v>66</v>
      </c>
      <c r="AU374" t="s">
        <v>66</v>
      </c>
      <c r="AV374" t="s">
        <v>66</v>
      </c>
      <c r="AW374" t="s">
        <v>66</v>
      </c>
      <c r="AX374" t="s">
        <v>66</v>
      </c>
      <c r="AY374" t="s">
        <v>66</v>
      </c>
      <c r="AZ374" t="s">
        <v>66</v>
      </c>
      <c r="BA374" t="s">
        <v>66</v>
      </c>
      <c r="BB374" t="s">
        <v>66</v>
      </c>
      <c r="BC374" t="s">
        <v>66</v>
      </c>
      <c r="BD374" t="s">
        <v>66</v>
      </c>
      <c r="BE374" t="s">
        <v>1191</v>
      </c>
      <c r="BF374" t="s">
        <v>371</v>
      </c>
    </row>
    <row r="375" spans="1:58" x14ac:dyDescent="0.3">
      <c r="A375" t="s">
        <v>1192</v>
      </c>
      <c r="B375" t="s">
        <v>1193</v>
      </c>
      <c r="C375">
        <v>27</v>
      </c>
      <c r="D375" t="s">
        <v>60</v>
      </c>
      <c r="E375" t="s">
        <v>80</v>
      </c>
      <c r="F375" t="s">
        <v>62</v>
      </c>
      <c r="G375">
        <v>9</v>
      </c>
      <c r="H375">
        <v>8</v>
      </c>
      <c r="I375" s="1" t="s">
        <v>1356</v>
      </c>
      <c r="J375">
        <v>10</v>
      </c>
      <c r="K375" t="s">
        <v>73</v>
      </c>
      <c r="L375" t="s">
        <v>64</v>
      </c>
      <c r="M375" t="s">
        <v>75</v>
      </c>
      <c r="N375" t="s">
        <v>66</v>
      </c>
      <c r="O375" t="s">
        <v>66</v>
      </c>
      <c r="P375" t="s">
        <v>66</v>
      </c>
      <c r="Q375" t="s">
        <v>66</v>
      </c>
      <c r="R375" t="s">
        <v>66</v>
      </c>
      <c r="S375" t="s">
        <v>66</v>
      </c>
      <c r="T375" t="s">
        <v>66</v>
      </c>
      <c r="U375" t="s">
        <v>66</v>
      </c>
      <c r="V375" t="s">
        <v>66</v>
      </c>
      <c r="W375" t="s">
        <v>66</v>
      </c>
      <c r="X375" t="s">
        <v>66</v>
      </c>
      <c r="Y375" t="s">
        <v>66</v>
      </c>
      <c r="Z375" t="s">
        <v>66</v>
      </c>
      <c r="AA375" t="s">
        <v>66</v>
      </c>
      <c r="AB375" t="s">
        <v>67</v>
      </c>
      <c r="AC375" t="s">
        <v>66</v>
      </c>
      <c r="AD375" t="s">
        <v>66</v>
      </c>
      <c r="AE375" t="s">
        <v>66</v>
      </c>
      <c r="AF375" t="s">
        <v>67</v>
      </c>
      <c r="AG375" t="s">
        <v>66</v>
      </c>
      <c r="AH375" t="s">
        <v>66</v>
      </c>
      <c r="AI375" t="s">
        <v>66</v>
      </c>
      <c r="AJ375" t="s">
        <v>66</v>
      </c>
      <c r="AK375" t="s">
        <v>66</v>
      </c>
      <c r="AL375" t="s">
        <v>66</v>
      </c>
      <c r="AM375" t="s">
        <v>66</v>
      </c>
      <c r="AN375" t="s">
        <v>66</v>
      </c>
      <c r="AO375" t="s">
        <v>66</v>
      </c>
      <c r="AP375" t="s">
        <v>66</v>
      </c>
      <c r="AQ375" t="s">
        <v>66</v>
      </c>
      <c r="AR375" t="s">
        <v>66</v>
      </c>
      <c r="AS375" t="s">
        <v>66</v>
      </c>
      <c r="AT375" t="s">
        <v>66</v>
      </c>
      <c r="AU375" t="s">
        <v>66</v>
      </c>
      <c r="AV375" t="s">
        <v>66</v>
      </c>
      <c r="AW375" t="s">
        <v>66</v>
      </c>
      <c r="AX375" t="s">
        <v>66</v>
      </c>
      <c r="AY375" t="s">
        <v>66</v>
      </c>
      <c r="AZ375" t="s">
        <v>66</v>
      </c>
      <c r="BA375" t="s">
        <v>66</v>
      </c>
      <c r="BB375" t="s">
        <v>67</v>
      </c>
      <c r="BC375" t="s">
        <v>68</v>
      </c>
      <c r="BD375" t="s">
        <v>68</v>
      </c>
      <c r="BE375" t="s">
        <v>1194</v>
      </c>
    </row>
    <row r="376" spans="1:58" x14ac:dyDescent="0.3">
      <c r="A376" t="s">
        <v>1195</v>
      </c>
      <c r="B376" t="s">
        <v>1196</v>
      </c>
      <c r="C376">
        <v>45</v>
      </c>
      <c r="D376" t="s">
        <v>60</v>
      </c>
      <c r="E376" t="s">
        <v>80</v>
      </c>
      <c r="F376" t="s">
        <v>62</v>
      </c>
      <c r="G376">
        <v>24</v>
      </c>
      <c r="H376">
        <v>21</v>
      </c>
      <c r="I376" s="1" t="s">
        <v>1362</v>
      </c>
      <c r="J376">
        <v>23</v>
      </c>
      <c r="K376" t="s">
        <v>73</v>
      </c>
      <c r="L376" t="s">
        <v>64</v>
      </c>
      <c r="M376" t="s">
        <v>75</v>
      </c>
      <c r="N376" t="s">
        <v>67</v>
      </c>
      <c r="O376" t="s">
        <v>67</v>
      </c>
      <c r="P376" t="s">
        <v>66</v>
      </c>
      <c r="Q376" t="s">
        <v>67</v>
      </c>
      <c r="R376" t="s">
        <v>67</v>
      </c>
      <c r="S376" t="s">
        <v>67</v>
      </c>
      <c r="T376" t="s">
        <v>66</v>
      </c>
      <c r="U376" t="s">
        <v>66</v>
      </c>
      <c r="V376" t="s">
        <v>67</v>
      </c>
      <c r="W376" t="s">
        <v>67</v>
      </c>
      <c r="X376" t="s">
        <v>67</v>
      </c>
      <c r="Y376" t="s">
        <v>67</v>
      </c>
      <c r="Z376" t="s">
        <v>67</v>
      </c>
      <c r="AA376" t="s">
        <v>66</v>
      </c>
      <c r="AB376" t="s">
        <v>67</v>
      </c>
      <c r="AC376" t="s">
        <v>67</v>
      </c>
      <c r="AD376" t="s">
        <v>66</v>
      </c>
      <c r="AE376" t="s">
        <v>66</v>
      </c>
      <c r="AF376" t="s">
        <v>66</v>
      </c>
      <c r="AG376" t="s">
        <v>66</v>
      </c>
      <c r="AH376" t="s">
        <v>66</v>
      </c>
      <c r="AI376" t="s">
        <v>66</v>
      </c>
      <c r="AJ376" t="s">
        <v>67</v>
      </c>
      <c r="AK376" t="s">
        <v>67</v>
      </c>
      <c r="AL376" t="s">
        <v>68</v>
      </c>
      <c r="AM376" t="s">
        <v>68</v>
      </c>
      <c r="AN376" t="s">
        <v>68</v>
      </c>
      <c r="AO376" t="s">
        <v>68</v>
      </c>
      <c r="AP376" t="s">
        <v>68</v>
      </c>
      <c r="AQ376" t="s">
        <v>66</v>
      </c>
      <c r="AR376" t="s">
        <v>66</v>
      </c>
      <c r="AS376" t="s">
        <v>67</v>
      </c>
      <c r="AT376" t="s">
        <v>67</v>
      </c>
      <c r="AU376" t="s">
        <v>67</v>
      </c>
      <c r="AV376" t="s">
        <v>68</v>
      </c>
      <c r="AW376" t="s">
        <v>67</v>
      </c>
      <c r="AX376" t="s">
        <v>66</v>
      </c>
      <c r="AY376" t="s">
        <v>66</v>
      </c>
      <c r="AZ376" t="s">
        <v>66</v>
      </c>
      <c r="BA376" t="s">
        <v>66</v>
      </c>
      <c r="BB376" t="s">
        <v>66</v>
      </c>
      <c r="BC376" t="s">
        <v>67</v>
      </c>
      <c r="BD376" t="s">
        <v>67</v>
      </c>
      <c r="BF376" t="s">
        <v>1197</v>
      </c>
    </row>
    <row r="377" spans="1:58" x14ac:dyDescent="0.3">
      <c r="A377" t="s">
        <v>1198</v>
      </c>
      <c r="B377" t="s">
        <v>1199</v>
      </c>
      <c r="C377">
        <v>28</v>
      </c>
      <c r="D377" t="s">
        <v>60</v>
      </c>
      <c r="E377" t="s">
        <v>61</v>
      </c>
      <c r="F377" t="s">
        <v>62</v>
      </c>
      <c r="G377">
        <v>9</v>
      </c>
      <c r="H377">
        <v>7</v>
      </c>
      <c r="I377" s="1" t="s">
        <v>1452</v>
      </c>
      <c r="J377">
        <v>14</v>
      </c>
      <c r="K377" t="s">
        <v>63</v>
      </c>
      <c r="L377" t="s">
        <v>64</v>
      </c>
      <c r="M377" t="s">
        <v>75</v>
      </c>
      <c r="N377" t="s">
        <v>66</v>
      </c>
      <c r="O377" t="s">
        <v>67</v>
      </c>
      <c r="P377" t="s">
        <v>67</v>
      </c>
      <c r="Q377" t="s">
        <v>67</v>
      </c>
      <c r="R377" t="s">
        <v>66</v>
      </c>
      <c r="S377" t="s">
        <v>81</v>
      </c>
      <c r="T377" t="s">
        <v>68</v>
      </c>
      <c r="U377" t="s">
        <v>67</v>
      </c>
      <c r="V377" t="s">
        <v>67</v>
      </c>
      <c r="W377" t="s">
        <v>68</v>
      </c>
      <c r="X377" t="s">
        <v>81</v>
      </c>
      <c r="Y377" t="s">
        <v>67</v>
      </c>
      <c r="Z377" t="s">
        <v>81</v>
      </c>
      <c r="AA377" t="s">
        <v>68</v>
      </c>
      <c r="AB377" t="s">
        <v>81</v>
      </c>
      <c r="AC377" t="s">
        <v>67</v>
      </c>
      <c r="AD377" t="s">
        <v>68</v>
      </c>
      <c r="AE377" t="s">
        <v>67</v>
      </c>
      <c r="AF377" t="s">
        <v>67</v>
      </c>
      <c r="AG377" t="s">
        <v>67</v>
      </c>
      <c r="AH377" t="s">
        <v>68</v>
      </c>
      <c r="AI377" t="s">
        <v>81</v>
      </c>
      <c r="AJ377" t="s">
        <v>81</v>
      </c>
      <c r="AK377" t="s">
        <v>67</v>
      </c>
      <c r="AL377" t="s">
        <v>67</v>
      </c>
      <c r="AM377" t="s">
        <v>67</v>
      </c>
      <c r="AN377" t="s">
        <v>67</v>
      </c>
      <c r="AO377" t="s">
        <v>104</v>
      </c>
      <c r="AP377" t="s">
        <v>68</v>
      </c>
      <c r="AQ377" t="s">
        <v>68</v>
      </c>
      <c r="AR377" t="s">
        <v>67</v>
      </c>
      <c r="AS377" t="s">
        <v>68</v>
      </c>
      <c r="AT377" t="s">
        <v>68</v>
      </c>
      <c r="AU377" t="s">
        <v>81</v>
      </c>
      <c r="AV377" t="s">
        <v>81</v>
      </c>
      <c r="AW377" t="s">
        <v>81</v>
      </c>
      <c r="AX377" t="s">
        <v>66</v>
      </c>
      <c r="AY377" t="s">
        <v>66</v>
      </c>
      <c r="AZ377" t="s">
        <v>66</v>
      </c>
      <c r="BA377" t="s">
        <v>68</v>
      </c>
      <c r="BB377" t="s">
        <v>67</v>
      </c>
      <c r="BC377" t="s">
        <v>68</v>
      </c>
      <c r="BD377" t="s">
        <v>68</v>
      </c>
      <c r="BE377" t="s">
        <v>1200</v>
      </c>
      <c r="BF377" t="s">
        <v>196</v>
      </c>
    </row>
    <row r="378" spans="1:58" x14ac:dyDescent="0.3">
      <c r="A378" t="s">
        <v>1201</v>
      </c>
      <c r="B378" t="s">
        <v>1202</v>
      </c>
      <c r="C378">
        <v>43</v>
      </c>
      <c r="D378" t="s">
        <v>60</v>
      </c>
      <c r="E378" t="s">
        <v>80</v>
      </c>
      <c r="F378" t="s">
        <v>62</v>
      </c>
      <c r="G378">
        <v>22</v>
      </c>
      <c r="H378">
        <v>22</v>
      </c>
      <c r="I378" s="1" t="s">
        <v>1454</v>
      </c>
      <c r="J378">
        <v>23</v>
      </c>
      <c r="K378" t="s">
        <v>63</v>
      </c>
      <c r="L378" t="s">
        <v>74</v>
      </c>
      <c r="M378" t="s">
        <v>75</v>
      </c>
      <c r="N378" t="s">
        <v>66</v>
      </c>
      <c r="O378" t="s">
        <v>66</v>
      </c>
      <c r="P378" t="s">
        <v>66</v>
      </c>
      <c r="Q378" t="s">
        <v>66</v>
      </c>
      <c r="R378" t="s">
        <v>66</v>
      </c>
      <c r="S378" t="s">
        <v>66</v>
      </c>
      <c r="T378" t="s">
        <v>66</v>
      </c>
      <c r="U378" t="s">
        <v>66</v>
      </c>
      <c r="V378" t="s">
        <v>66</v>
      </c>
      <c r="W378" t="s">
        <v>67</v>
      </c>
      <c r="X378" t="s">
        <v>67</v>
      </c>
      <c r="Y378" t="s">
        <v>66</v>
      </c>
      <c r="Z378" t="s">
        <v>66</v>
      </c>
      <c r="AA378" t="s">
        <v>67</v>
      </c>
      <c r="AB378" t="s">
        <v>68</v>
      </c>
      <c r="AC378" t="s">
        <v>67</v>
      </c>
      <c r="AD378" t="s">
        <v>68</v>
      </c>
      <c r="AE378" t="s">
        <v>81</v>
      </c>
      <c r="AF378" t="s">
        <v>81</v>
      </c>
      <c r="AG378" t="s">
        <v>104</v>
      </c>
      <c r="AH378" t="s">
        <v>81</v>
      </c>
      <c r="AI378" t="s">
        <v>67</v>
      </c>
      <c r="AJ378" t="s">
        <v>67</v>
      </c>
      <c r="AL378" t="s">
        <v>68</v>
      </c>
      <c r="AM378" t="s">
        <v>67</v>
      </c>
      <c r="AN378" t="s">
        <v>68</v>
      </c>
      <c r="AO378" t="s">
        <v>68</v>
      </c>
      <c r="AP378" t="s">
        <v>68</v>
      </c>
      <c r="AQ378" t="s">
        <v>67</v>
      </c>
      <c r="AR378" t="s">
        <v>67</v>
      </c>
      <c r="AS378" t="s">
        <v>81</v>
      </c>
      <c r="AT378" t="s">
        <v>68</v>
      </c>
      <c r="AU378" t="s">
        <v>67</v>
      </c>
      <c r="AV378" t="s">
        <v>68</v>
      </c>
      <c r="AW378" t="s">
        <v>67</v>
      </c>
      <c r="AX378" t="s">
        <v>66</v>
      </c>
      <c r="AY378" t="s">
        <v>66</v>
      </c>
      <c r="AZ378" t="s">
        <v>66</v>
      </c>
      <c r="BA378" t="s">
        <v>66</v>
      </c>
      <c r="BB378" t="s">
        <v>67</v>
      </c>
      <c r="BC378" t="s">
        <v>67</v>
      </c>
      <c r="BD378" t="s">
        <v>67</v>
      </c>
      <c r="BE378" t="s">
        <v>1203</v>
      </c>
      <c r="BF378" t="s">
        <v>1204</v>
      </c>
    </row>
    <row r="379" spans="1:58" x14ac:dyDescent="0.3">
      <c r="A379" t="s">
        <v>1205</v>
      </c>
      <c r="B379" t="s">
        <v>557</v>
      </c>
      <c r="C379">
        <v>45</v>
      </c>
      <c r="D379" t="s">
        <v>60</v>
      </c>
      <c r="E379" t="s">
        <v>129</v>
      </c>
      <c r="F379" t="s">
        <v>62</v>
      </c>
      <c r="G379">
        <v>21</v>
      </c>
      <c r="H379">
        <v>21</v>
      </c>
      <c r="I379" s="1" t="s">
        <v>1363</v>
      </c>
      <c r="J379">
        <v>23</v>
      </c>
      <c r="K379" t="s">
        <v>73</v>
      </c>
      <c r="L379" t="s">
        <v>64</v>
      </c>
      <c r="M379" t="s">
        <v>75</v>
      </c>
      <c r="N379" t="s">
        <v>66</v>
      </c>
      <c r="O379" t="s">
        <v>66</v>
      </c>
      <c r="P379" t="s">
        <v>67</v>
      </c>
      <c r="Q379" t="s">
        <v>67</v>
      </c>
      <c r="R379" t="s">
        <v>67</v>
      </c>
      <c r="S379" t="s">
        <v>68</v>
      </c>
      <c r="T379" t="s">
        <v>67</v>
      </c>
      <c r="U379" t="s">
        <v>67</v>
      </c>
      <c r="V379" t="s">
        <v>66</v>
      </c>
      <c r="W379" t="s">
        <v>68</v>
      </c>
      <c r="X379" t="s">
        <v>67</v>
      </c>
      <c r="Y379" t="s">
        <v>67</v>
      </c>
      <c r="Z379" t="s">
        <v>67</v>
      </c>
      <c r="AA379" t="s">
        <v>67</v>
      </c>
      <c r="AB379" t="s">
        <v>67</v>
      </c>
      <c r="AC379" t="s">
        <v>67</v>
      </c>
      <c r="AD379" t="s">
        <v>68</v>
      </c>
      <c r="AE379" t="s">
        <v>67</v>
      </c>
      <c r="AF379" t="s">
        <v>68</v>
      </c>
      <c r="AG379" t="s">
        <v>68</v>
      </c>
      <c r="AH379" t="s">
        <v>67</v>
      </c>
      <c r="AI379" t="s">
        <v>67</v>
      </c>
      <c r="AJ379" t="s">
        <v>67</v>
      </c>
      <c r="AK379" t="s">
        <v>67</v>
      </c>
      <c r="AL379" t="s">
        <v>67</v>
      </c>
      <c r="AM379" t="s">
        <v>67</v>
      </c>
      <c r="AN379" t="s">
        <v>67</v>
      </c>
      <c r="AO379" t="s">
        <v>68</v>
      </c>
      <c r="AP379" t="s">
        <v>68</v>
      </c>
      <c r="AQ379" t="s">
        <v>67</v>
      </c>
      <c r="AR379" t="s">
        <v>66</v>
      </c>
      <c r="AS379" t="s">
        <v>68</v>
      </c>
      <c r="AT379" t="s">
        <v>67</v>
      </c>
      <c r="AU379" t="s">
        <v>68</v>
      </c>
      <c r="AV379" t="s">
        <v>67</v>
      </c>
      <c r="AW379" t="s">
        <v>67</v>
      </c>
      <c r="AX379" t="s">
        <v>66</v>
      </c>
      <c r="AY379" t="s">
        <v>66</v>
      </c>
      <c r="AZ379" t="s">
        <v>66</v>
      </c>
      <c r="BA379" t="s">
        <v>66</v>
      </c>
      <c r="BB379" t="s">
        <v>67</v>
      </c>
      <c r="BC379" t="s">
        <v>67</v>
      </c>
      <c r="BD379" t="s">
        <v>67</v>
      </c>
    </row>
    <row r="380" spans="1:58" x14ac:dyDescent="0.3">
      <c r="A380" t="s">
        <v>1206</v>
      </c>
      <c r="B380" t="s">
        <v>319</v>
      </c>
      <c r="C380">
        <v>28</v>
      </c>
      <c r="D380" t="s">
        <v>60</v>
      </c>
      <c r="E380" t="s">
        <v>80</v>
      </c>
      <c r="F380" t="s">
        <v>72</v>
      </c>
      <c r="G380">
        <v>10</v>
      </c>
      <c r="H380">
        <v>8</v>
      </c>
      <c r="I380" s="1" t="s">
        <v>1403</v>
      </c>
      <c r="J380">
        <v>24</v>
      </c>
      <c r="K380" t="s">
        <v>73</v>
      </c>
      <c r="L380" t="s">
        <v>74</v>
      </c>
      <c r="M380" t="s">
        <v>75</v>
      </c>
      <c r="N380" t="s">
        <v>66</v>
      </c>
      <c r="O380" t="s">
        <v>66</v>
      </c>
      <c r="P380" t="s">
        <v>66</v>
      </c>
      <c r="Q380" t="s">
        <v>66</v>
      </c>
      <c r="R380" t="s">
        <v>66</v>
      </c>
      <c r="S380" t="s">
        <v>66</v>
      </c>
      <c r="T380" t="s">
        <v>66</v>
      </c>
      <c r="U380" t="s">
        <v>66</v>
      </c>
      <c r="V380" t="s">
        <v>66</v>
      </c>
      <c r="W380" t="s">
        <v>66</v>
      </c>
      <c r="X380" t="s">
        <v>66</v>
      </c>
      <c r="Y380" t="s">
        <v>66</v>
      </c>
      <c r="Z380" t="s">
        <v>66</v>
      </c>
      <c r="AA380" t="s">
        <v>67</v>
      </c>
      <c r="AB380" t="s">
        <v>67</v>
      </c>
      <c r="AC380" t="s">
        <v>66</v>
      </c>
      <c r="AD380" t="s">
        <v>66</v>
      </c>
      <c r="AE380" t="s">
        <v>66</v>
      </c>
      <c r="AF380" t="s">
        <v>66</v>
      </c>
      <c r="AG380" t="s">
        <v>66</v>
      </c>
      <c r="AH380" t="s">
        <v>67</v>
      </c>
      <c r="AI380" t="s">
        <v>67</v>
      </c>
      <c r="AJ380" t="s">
        <v>66</v>
      </c>
      <c r="AK380" t="s">
        <v>66</v>
      </c>
      <c r="AL380" t="s">
        <v>66</v>
      </c>
      <c r="AM380" t="s">
        <v>66</v>
      </c>
      <c r="AN380" t="s">
        <v>66</v>
      </c>
      <c r="AO380" t="s">
        <v>66</v>
      </c>
      <c r="AP380" t="s">
        <v>66</v>
      </c>
      <c r="AQ380" t="s">
        <v>66</v>
      </c>
      <c r="AR380" t="s">
        <v>66</v>
      </c>
      <c r="AS380" t="s">
        <v>66</v>
      </c>
      <c r="AT380" t="s">
        <v>67</v>
      </c>
      <c r="AU380" t="s">
        <v>67</v>
      </c>
      <c r="AV380" t="s">
        <v>67</v>
      </c>
      <c r="AW380" t="s">
        <v>67</v>
      </c>
      <c r="AX380" t="s">
        <v>66</v>
      </c>
      <c r="AY380" t="s">
        <v>66</v>
      </c>
      <c r="AZ380" t="s">
        <v>66</v>
      </c>
      <c r="BA380" t="s">
        <v>66</v>
      </c>
      <c r="BB380" t="s">
        <v>66</v>
      </c>
      <c r="BC380" t="s">
        <v>66</v>
      </c>
      <c r="BD380" t="s">
        <v>66</v>
      </c>
      <c r="BE380" t="s">
        <v>1207</v>
      </c>
      <c r="BF380" t="s">
        <v>1208</v>
      </c>
    </row>
    <row r="381" spans="1:58" x14ac:dyDescent="0.3">
      <c r="A381" t="s">
        <v>1209</v>
      </c>
      <c r="B381" t="s">
        <v>1210</v>
      </c>
      <c r="C381">
        <v>58</v>
      </c>
      <c r="D381" t="s">
        <v>60</v>
      </c>
      <c r="E381" t="s">
        <v>80</v>
      </c>
      <c r="F381" t="s">
        <v>62</v>
      </c>
      <c r="G381">
        <v>37</v>
      </c>
      <c r="H381">
        <v>37</v>
      </c>
      <c r="I381" s="1" t="s">
        <v>1426</v>
      </c>
      <c r="J381">
        <v>40</v>
      </c>
      <c r="K381" t="s">
        <v>73</v>
      </c>
      <c r="L381" t="s">
        <v>84</v>
      </c>
      <c r="M381" t="s">
        <v>75</v>
      </c>
      <c r="N381" t="s">
        <v>66</v>
      </c>
      <c r="O381" t="s">
        <v>67</v>
      </c>
      <c r="P381" t="s">
        <v>67</v>
      </c>
      <c r="Q381" t="s">
        <v>67</v>
      </c>
      <c r="R381" t="s">
        <v>67</v>
      </c>
      <c r="S381" t="s">
        <v>67</v>
      </c>
      <c r="T381" t="s">
        <v>67</v>
      </c>
      <c r="U381" t="s">
        <v>67</v>
      </c>
      <c r="V381" t="s">
        <v>67</v>
      </c>
      <c r="W381" t="s">
        <v>67</v>
      </c>
      <c r="X381" t="s">
        <v>67</v>
      </c>
      <c r="Y381" t="s">
        <v>67</v>
      </c>
      <c r="Z381" t="s">
        <v>67</v>
      </c>
      <c r="AA381" t="s">
        <v>68</v>
      </c>
      <c r="AB381" t="s">
        <v>67</v>
      </c>
      <c r="AC381" t="s">
        <v>66</v>
      </c>
      <c r="AD381" t="s">
        <v>67</v>
      </c>
      <c r="AE381" t="s">
        <v>67</v>
      </c>
      <c r="AF381" t="s">
        <v>67</v>
      </c>
      <c r="AG381" t="s">
        <v>67</v>
      </c>
      <c r="AH381" t="s">
        <v>67</v>
      </c>
      <c r="AI381" t="s">
        <v>67</v>
      </c>
      <c r="AJ381" t="s">
        <v>67</v>
      </c>
      <c r="AK381" t="s">
        <v>67</v>
      </c>
      <c r="AL381" t="s">
        <v>67</v>
      </c>
      <c r="AM381" t="s">
        <v>67</v>
      </c>
      <c r="AN381" t="s">
        <v>67</v>
      </c>
      <c r="AO381" t="s">
        <v>67</v>
      </c>
      <c r="AP381" t="s">
        <v>67</v>
      </c>
      <c r="AQ381" t="s">
        <v>67</v>
      </c>
      <c r="AR381" t="s">
        <v>67</v>
      </c>
      <c r="AS381" t="s">
        <v>67</v>
      </c>
      <c r="AT381" t="s">
        <v>67</v>
      </c>
      <c r="AU381" t="s">
        <v>67</v>
      </c>
      <c r="AV381" t="s">
        <v>67</v>
      </c>
      <c r="AW381" t="s">
        <v>67</v>
      </c>
      <c r="AX381" t="s">
        <v>67</v>
      </c>
      <c r="AY381" t="s">
        <v>67</v>
      </c>
      <c r="AZ381" t="s">
        <v>67</v>
      </c>
      <c r="BA381" t="s">
        <v>67</v>
      </c>
      <c r="BB381" t="s">
        <v>67</v>
      </c>
      <c r="BC381" t="s">
        <v>67</v>
      </c>
      <c r="BD381" t="s">
        <v>67</v>
      </c>
      <c r="BE381" t="s">
        <v>1211</v>
      </c>
      <c r="BF381" t="s">
        <v>1212</v>
      </c>
    </row>
    <row r="382" spans="1:58" x14ac:dyDescent="0.3">
      <c r="A382" t="s">
        <v>1213</v>
      </c>
      <c r="B382" t="s">
        <v>1214</v>
      </c>
      <c r="C382">
        <v>28</v>
      </c>
      <c r="D382" t="s">
        <v>79</v>
      </c>
      <c r="E382" t="s">
        <v>61</v>
      </c>
      <c r="F382" t="s">
        <v>62</v>
      </c>
      <c r="G382">
        <v>9</v>
      </c>
      <c r="H382">
        <v>8</v>
      </c>
      <c r="I382" s="1" t="s">
        <v>1381</v>
      </c>
      <c r="J382">
        <v>20</v>
      </c>
      <c r="K382" t="s">
        <v>63</v>
      </c>
      <c r="L382" t="s">
        <v>64</v>
      </c>
      <c r="M382" t="s">
        <v>75</v>
      </c>
      <c r="N382" t="s">
        <v>66</v>
      </c>
      <c r="O382" t="s">
        <v>66</v>
      </c>
      <c r="P382" t="s">
        <v>66</v>
      </c>
      <c r="Q382" t="s">
        <v>66</v>
      </c>
      <c r="R382" t="s">
        <v>66</v>
      </c>
      <c r="S382" t="s">
        <v>66</v>
      </c>
      <c r="T382" t="s">
        <v>66</v>
      </c>
      <c r="U382" t="s">
        <v>66</v>
      </c>
      <c r="V382" t="s">
        <v>66</v>
      </c>
      <c r="W382" t="s">
        <v>66</v>
      </c>
      <c r="X382" t="s">
        <v>66</v>
      </c>
      <c r="Y382" t="s">
        <v>66</v>
      </c>
      <c r="Z382" t="s">
        <v>66</v>
      </c>
      <c r="AA382" t="s">
        <v>66</v>
      </c>
      <c r="AB382" t="s">
        <v>66</v>
      </c>
      <c r="AC382" t="s">
        <v>66</v>
      </c>
      <c r="AD382" t="s">
        <v>66</v>
      </c>
      <c r="AE382" t="s">
        <v>66</v>
      </c>
      <c r="AF382" t="s">
        <v>66</v>
      </c>
      <c r="AG382" t="s">
        <v>66</v>
      </c>
      <c r="AH382" t="s">
        <v>66</v>
      </c>
      <c r="AI382" t="s">
        <v>66</v>
      </c>
      <c r="AJ382" t="s">
        <v>66</v>
      </c>
      <c r="AK382" t="s">
        <v>66</v>
      </c>
      <c r="AL382" t="s">
        <v>66</v>
      </c>
      <c r="AM382" t="s">
        <v>66</v>
      </c>
      <c r="AN382" t="s">
        <v>66</v>
      </c>
      <c r="AO382" t="s">
        <v>66</v>
      </c>
      <c r="AP382" t="s">
        <v>66</v>
      </c>
      <c r="AQ382" t="s">
        <v>66</v>
      </c>
      <c r="AR382" t="s">
        <v>66</v>
      </c>
      <c r="AS382" t="s">
        <v>66</v>
      </c>
      <c r="AT382" t="s">
        <v>66</v>
      </c>
      <c r="AU382" t="s">
        <v>66</v>
      </c>
      <c r="AV382" t="s">
        <v>66</v>
      </c>
      <c r="AW382" t="s">
        <v>66</v>
      </c>
      <c r="AX382" t="s">
        <v>66</v>
      </c>
      <c r="AY382" t="s">
        <v>66</v>
      </c>
      <c r="AZ382" t="s">
        <v>66</v>
      </c>
      <c r="BA382" t="s">
        <v>66</v>
      </c>
      <c r="BB382" t="s">
        <v>66</v>
      </c>
      <c r="BC382" t="s">
        <v>66</v>
      </c>
      <c r="BD382" t="s">
        <v>66</v>
      </c>
    </row>
    <row r="383" spans="1:58" x14ac:dyDescent="0.3">
      <c r="A383" t="s">
        <v>1215</v>
      </c>
      <c r="B383" t="s">
        <v>400</v>
      </c>
      <c r="C383">
        <v>47</v>
      </c>
      <c r="D383" t="s">
        <v>60</v>
      </c>
      <c r="E383" t="s">
        <v>80</v>
      </c>
      <c r="F383" t="s">
        <v>62</v>
      </c>
      <c r="G383">
        <v>28</v>
      </c>
      <c r="H383">
        <v>28</v>
      </c>
      <c r="I383" s="1" t="s">
        <v>1354</v>
      </c>
      <c r="J383">
        <v>22</v>
      </c>
      <c r="K383" t="s">
        <v>73</v>
      </c>
      <c r="L383" t="s">
        <v>84</v>
      </c>
      <c r="M383" t="s">
        <v>65</v>
      </c>
      <c r="N383" t="s">
        <v>66</v>
      </c>
      <c r="O383" t="s">
        <v>66</v>
      </c>
      <c r="P383" t="s">
        <v>66</v>
      </c>
      <c r="Q383" t="s">
        <v>66</v>
      </c>
      <c r="R383" t="s">
        <v>66</v>
      </c>
      <c r="S383" t="s">
        <v>67</v>
      </c>
      <c r="T383" t="s">
        <v>66</v>
      </c>
      <c r="U383" t="s">
        <v>66</v>
      </c>
      <c r="V383" t="s">
        <v>66</v>
      </c>
      <c r="W383" t="s">
        <v>68</v>
      </c>
      <c r="X383" t="s">
        <v>68</v>
      </c>
      <c r="Y383" t="s">
        <v>66</v>
      </c>
      <c r="Z383" t="s">
        <v>66</v>
      </c>
      <c r="AA383" t="s">
        <v>67</v>
      </c>
      <c r="AB383" t="s">
        <v>67</v>
      </c>
      <c r="AC383" t="s">
        <v>66</v>
      </c>
      <c r="AD383" t="s">
        <v>66</v>
      </c>
      <c r="AE383" t="s">
        <v>66</v>
      </c>
      <c r="AF383" t="s">
        <v>68</v>
      </c>
      <c r="AG383" t="s">
        <v>67</v>
      </c>
      <c r="AH383" t="s">
        <v>67</v>
      </c>
      <c r="AI383" t="s">
        <v>67</v>
      </c>
      <c r="AJ383" t="s">
        <v>68</v>
      </c>
      <c r="AK383" t="s">
        <v>67</v>
      </c>
      <c r="AL383" t="s">
        <v>66</v>
      </c>
      <c r="AM383" t="s">
        <v>66</v>
      </c>
      <c r="AN383" t="s">
        <v>67</v>
      </c>
      <c r="AO383" t="s">
        <v>68</v>
      </c>
      <c r="AP383" t="s">
        <v>68</v>
      </c>
      <c r="AQ383" t="s">
        <v>66</v>
      </c>
      <c r="AR383" t="s">
        <v>66</v>
      </c>
      <c r="AS383" t="s">
        <v>67</v>
      </c>
      <c r="AT383" t="s">
        <v>68</v>
      </c>
      <c r="AU383" t="s">
        <v>67</v>
      </c>
      <c r="AV383" t="s">
        <v>68</v>
      </c>
      <c r="AW383" t="s">
        <v>68</v>
      </c>
      <c r="AX383" t="s">
        <v>66</v>
      </c>
      <c r="AY383" t="s">
        <v>66</v>
      </c>
      <c r="AZ383" t="s">
        <v>66</v>
      </c>
      <c r="BA383" t="s">
        <v>66</v>
      </c>
      <c r="BB383" t="s">
        <v>66</v>
      </c>
      <c r="BC383" t="s">
        <v>67</v>
      </c>
      <c r="BD383" t="s">
        <v>66</v>
      </c>
      <c r="BE383" t="s">
        <v>1216</v>
      </c>
    </row>
    <row r="384" spans="1:58" x14ac:dyDescent="0.3">
      <c r="A384" t="s">
        <v>1217</v>
      </c>
      <c r="B384" t="s">
        <v>1218</v>
      </c>
      <c r="C384">
        <v>54</v>
      </c>
      <c r="D384" t="s">
        <v>60</v>
      </c>
      <c r="E384" t="s">
        <v>61</v>
      </c>
      <c r="F384" t="s">
        <v>62</v>
      </c>
      <c r="G384">
        <v>34</v>
      </c>
      <c r="H384">
        <v>20</v>
      </c>
      <c r="I384" s="1" t="s">
        <v>1471</v>
      </c>
      <c r="J384">
        <v>2</v>
      </c>
      <c r="K384" t="s">
        <v>63</v>
      </c>
      <c r="L384" t="s">
        <v>64</v>
      </c>
      <c r="M384" t="s">
        <v>75</v>
      </c>
      <c r="N384" t="s">
        <v>66</v>
      </c>
      <c r="O384" t="s">
        <v>66</v>
      </c>
      <c r="P384" t="s">
        <v>66</v>
      </c>
      <c r="Q384" t="s">
        <v>66</v>
      </c>
      <c r="R384" t="s">
        <v>66</v>
      </c>
      <c r="S384" t="s">
        <v>66</v>
      </c>
      <c r="T384" t="s">
        <v>66</v>
      </c>
      <c r="U384" t="s">
        <v>66</v>
      </c>
      <c r="V384" t="s">
        <v>66</v>
      </c>
      <c r="W384" t="s">
        <v>66</v>
      </c>
      <c r="X384" t="s">
        <v>66</v>
      </c>
      <c r="Y384" t="s">
        <v>66</v>
      </c>
      <c r="Z384" t="s">
        <v>66</v>
      </c>
      <c r="AA384" t="s">
        <v>66</v>
      </c>
      <c r="AB384" t="s">
        <v>66</v>
      </c>
      <c r="AC384" t="s">
        <v>66</v>
      </c>
      <c r="AD384" t="s">
        <v>66</v>
      </c>
      <c r="AE384" t="s">
        <v>66</v>
      </c>
      <c r="AF384" t="s">
        <v>66</v>
      </c>
      <c r="AG384" t="s">
        <v>66</v>
      </c>
      <c r="AH384" t="s">
        <v>66</v>
      </c>
      <c r="AI384" t="s">
        <v>66</v>
      </c>
      <c r="AJ384" t="s">
        <v>66</v>
      </c>
      <c r="AK384" t="s">
        <v>66</v>
      </c>
      <c r="AL384" t="s">
        <v>66</v>
      </c>
      <c r="AM384" t="s">
        <v>66</v>
      </c>
      <c r="AN384" t="s">
        <v>66</v>
      </c>
      <c r="AO384" t="s">
        <v>66</v>
      </c>
      <c r="AP384" t="s">
        <v>66</v>
      </c>
      <c r="AQ384" t="s">
        <v>66</v>
      </c>
      <c r="AR384" t="s">
        <v>66</v>
      </c>
      <c r="AS384" t="s">
        <v>66</v>
      </c>
      <c r="AT384" t="s">
        <v>66</v>
      </c>
      <c r="AU384" t="s">
        <v>66</v>
      </c>
      <c r="AV384" t="s">
        <v>66</v>
      </c>
      <c r="AW384" t="s">
        <v>66</v>
      </c>
      <c r="AX384" t="s">
        <v>66</v>
      </c>
      <c r="AY384" t="s">
        <v>66</v>
      </c>
      <c r="AZ384" t="s">
        <v>66</v>
      </c>
      <c r="BA384" t="s">
        <v>66</v>
      </c>
      <c r="BB384" t="s">
        <v>66</v>
      </c>
      <c r="BC384" t="s">
        <v>66</v>
      </c>
      <c r="BD384" t="s">
        <v>66</v>
      </c>
      <c r="BE384" t="s">
        <v>1219</v>
      </c>
    </row>
    <row r="385" spans="1:58" x14ac:dyDescent="0.3">
      <c r="A385" t="s">
        <v>1220</v>
      </c>
      <c r="B385" t="s">
        <v>1221</v>
      </c>
      <c r="C385">
        <v>28</v>
      </c>
      <c r="D385" t="s">
        <v>60</v>
      </c>
      <c r="E385" t="s">
        <v>80</v>
      </c>
      <c r="F385" t="s">
        <v>62</v>
      </c>
      <c r="G385">
        <v>8</v>
      </c>
      <c r="H385">
        <v>8</v>
      </c>
      <c r="I385" s="1" t="s">
        <v>1353</v>
      </c>
      <c r="J385">
        <v>0</v>
      </c>
      <c r="K385" t="s">
        <v>866</v>
      </c>
      <c r="L385" t="s">
        <v>137</v>
      </c>
      <c r="M385" t="s">
        <v>65</v>
      </c>
      <c r="N385" t="s">
        <v>66</v>
      </c>
      <c r="O385" t="s">
        <v>66</v>
      </c>
      <c r="P385" t="s">
        <v>66</v>
      </c>
      <c r="Q385" t="s">
        <v>66</v>
      </c>
      <c r="R385" t="s">
        <v>66</v>
      </c>
      <c r="S385" t="s">
        <v>66</v>
      </c>
      <c r="T385" t="s">
        <v>66</v>
      </c>
      <c r="U385" t="s">
        <v>66</v>
      </c>
      <c r="V385" t="s">
        <v>66</v>
      </c>
      <c r="W385" t="s">
        <v>66</v>
      </c>
      <c r="X385" t="s">
        <v>66</v>
      </c>
      <c r="Y385" t="s">
        <v>66</v>
      </c>
      <c r="Z385" t="s">
        <v>66</v>
      </c>
      <c r="AA385" t="s">
        <v>81</v>
      </c>
      <c r="AB385" t="s">
        <v>81</v>
      </c>
      <c r="AC385" t="s">
        <v>68</v>
      </c>
      <c r="AD385" t="s">
        <v>68</v>
      </c>
      <c r="AE385" t="s">
        <v>68</v>
      </c>
      <c r="AF385" t="s">
        <v>68</v>
      </c>
      <c r="AG385" t="s">
        <v>68</v>
      </c>
      <c r="AH385" t="s">
        <v>67</v>
      </c>
      <c r="AI385" t="s">
        <v>67</v>
      </c>
      <c r="AJ385" t="s">
        <v>67</v>
      </c>
      <c r="AK385" t="s">
        <v>67</v>
      </c>
      <c r="AL385" t="s">
        <v>67</v>
      </c>
      <c r="AM385" t="s">
        <v>67</v>
      </c>
      <c r="AN385" t="s">
        <v>67</v>
      </c>
      <c r="AO385" t="s">
        <v>67</v>
      </c>
      <c r="AP385" t="s">
        <v>67</v>
      </c>
      <c r="AQ385" t="s">
        <v>67</v>
      </c>
      <c r="AR385" t="s">
        <v>67</v>
      </c>
      <c r="AS385" t="s">
        <v>67</v>
      </c>
      <c r="AT385" t="s">
        <v>67</v>
      </c>
      <c r="AU385" t="s">
        <v>67</v>
      </c>
      <c r="AV385" t="s">
        <v>67</v>
      </c>
      <c r="AW385" t="s">
        <v>67</v>
      </c>
      <c r="AX385" t="s">
        <v>67</v>
      </c>
      <c r="AY385" t="s">
        <v>66</v>
      </c>
      <c r="AZ385" t="s">
        <v>66</v>
      </c>
      <c r="BA385" t="s">
        <v>66</v>
      </c>
      <c r="BB385" t="s">
        <v>66</v>
      </c>
      <c r="BC385" t="s">
        <v>66</v>
      </c>
      <c r="BD385" t="s">
        <v>66</v>
      </c>
      <c r="BE385" t="s">
        <v>1222</v>
      </c>
    </row>
    <row r="386" spans="1:58" x14ac:dyDescent="0.3">
      <c r="A386" t="s">
        <v>1223</v>
      </c>
      <c r="B386" t="s">
        <v>1224</v>
      </c>
      <c r="C386">
        <v>47</v>
      </c>
      <c r="D386" t="s">
        <v>60</v>
      </c>
      <c r="E386" t="s">
        <v>80</v>
      </c>
      <c r="F386" t="s">
        <v>62</v>
      </c>
      <c r="G386">
        <v>27</v>
      </c>
      <c r="H386">
        <v>23</v>
      </c>
      <c r="I386" s="1" t="s">
        <v>1441</v>
      </c>
      <c r="J386">
        <v>2</v>
      </c>
      <c r="K386" t="s">
        <v>63</v>
      </c>
      <c r="L386" t="s">
        <v>64</v>
      </c>
      <c r="M386" t="s">
        <v>85</v>
      </c>
      <c r="N386" t="s">
        <v>67</v>
      </c>
      <c r="O386" t="s">
        <v>67</v>
      </c>
      <c r="P386" t="s">
        <v>66</v>
      </c>
      <c r="Q386" t="s">
        <v>66</v>
      </c>
      <c r="R386" t="s">
        <v>67</v>
      </c>
      <c r="S386" t="s">
        <v>67</v>
      </c>
      <c r="T386" t="s">
        <v>67</v>
      </c>
      <c r="U386" t="s">
        <v>66</v>
      </c>
      <c r="V386" t="s">
        <v>66</v>
      </c>
      <c r="W386" t="s">
        <v>67</v>
      </c>
      <c r="X386" t="s">
        <v>66</v>
      </c>
      <c r="Y386" t="s">
        <v>66</v>
      </c>
      <c r="Z386" t="s">
        <v>67</v>
      </c>
      <c r="AA386" t="s">
        <v>68</v>
      </c>
      <c r="AB386" t="s">
        <v>68</v>
      </c>
      <c r="AC386" t="s">
        <v>67</v>
      </c>
      <c r="AD386" t="s">
        <v>68</v>
      </c>
      <c r="AE386" t="s">
        <v>68</v>
      </c>
      <c r="AF386" t="s">
        <v>67</v>
      </c>
      <c r="AG386" t="s">
        <v>68</v>
      </c>
      <c r="AH386" t="s">
        <v>68</v>
      </c>
      <c r="AI386" t="s">
        <v>66</v>
      </c>
      <c r="AJ386" t="s">
        <v>66</v>
      </c>
      <c r="AK386" t="s">
        <v>67</v>
      </c>
      <c r="AL386" t="s">
        <v>67</v>
      </c>
      <c r="AM386" t="s">
        <v>67</v>
      </c>
      <c r="AN386" t="s">
        <v>67</v>
      </c>
      <c r="AO386" t="s">
        <v>67</v>
      </c>
      <c r="AP386" t="s">
        <v>68</v>
      </c>
      <c r="AQ386" t="s">
        <v>67</v>
      </c>
      <c r="AR386" t="s">
        <v>67</v>
      </c>
      <c r="AS386" t="s">
        <v>67</v>
      </c>
      <c r="AT386" t="s">
        <v>67</v>
      </c>
      <c r="AU386" t="s">
        <v>67</v>
      </c>
      <c r="AV386" t="s">
        <v>68</v>
      </c>
      <c r="AW386" t="s">
        <v>67</v>
      </c>
      <c r="AX386" t="s">
        <v>67</v>
      </c>
      <c r="AY386" t="s">
        <v>66</v>
      </c>
      <c r="AZ386" t="s">
        <v>66</v>
      </c>
      <c r="BA386" t="s">
        <v>67</v>
      </c>
      <c r="BB386" t="s">
        <v>67</v>
      </c>
      <c r="BC386" t="s">
        <v>68</v>
      </c>
      <c r="BD386" t="s">
        <v>67</v>
      </c>
      <c r="BE386" t="s">
        <v>1225</v>
      </c>
      <c r="BF386" t="s">
        <v>1226</v>
      </c>
    </row>
    <row r="387" spans="1:58" x14ac:dyDescent="0.3">
      <c r="A387" t="s">
        <v>1227</v>
      </c>
      <c r="B387" t="s">
        <v>1228</v>
      </c>
      <c r="C387">
        <v>28</v>
      </c>
      <c r="D387" t="s">
        <v>60</v>
      </c>
      <c r="E387" t="s">
        <v>61</v>
      </c>
      <c r="F387" t="s">
        <v>62</v>
      </c>
      <c r="G387">
        <v>10</v>
      </c>
      <c r="H387">
        <v>8</v>
      </c>
      <c r="I387" s="1" t="s">
        <v>1421</v>
      </c>
      <c r="J387">
        <v>12</v>
      </c>
      <c r="K387" t="s">
        <v>63</v>
      </c>
      <c r="L387" t="s">
        <v>64</v>
      </c>
      <c r="M387" t="s">
        <v>85</v>
      </c>
      <c r="N387" t="s">
        <v>68</v>
      </c>
      <c r="O387" t="s">
        <v>68</v>
      </c>
      <c r="P387" t="s">
        <v>67</v>
      </c>
      <c r="Q387" t="s">
        <v>67</v>
      </c>
      <c r="R387" t="s">
        <v>67</v>
      </c>
      <c r="S387" t="s">
        <v>67</v>
      </c>
      <c r="T387" t="s">
        <v>68</v>
      </c>
      <c r="U387" t="s">
        <v>66</v>
      </c>
      <c r="V387" t="s">
        <v>66</v>
      </c>
      <c r="W387" t="s">
        <v>66</v>
      </c>
      <c r="X387" t="s">
        <v>66</v>
      </c>
      <c r="Y387" t="s">
        <v>66</v>
      </c>
      <c r="Z387" t="s">
        <v>67</v>
      </c>
      <c r="AA387" t="s">
        <v>66</v>
      </c>
      <c r="AB387" t="s">
        <v>66</v>
      </c>
      <c r="AC387" t="s">
        <v>66</v>
      </c>
      <c r="AD387" t="s">
        <v>66</v>
      </c>
      <c r="AE387" t="s">
        <v>67</v>
      </c>
      <c r="AF387" t="s">
        <v>67</v>
      </c>
      <c r="AG387" t="s">
        <v>66</v>
      </c>
      <c r="AH387" t="s">
        <v>66</v>
      </c>
      <c r="AI387" t="s">
        <v>66</v>
      </c>
      <c r="AJ387" t="s">
        <v>66</v>
      </c>
      <c r="AK387" t="s">
        <v>67</v>
      </c>
      <c r="AL387" t="s">
        <v>67</v>
      </c>
      <c r="AM387" t="s">
        <v>67</v>
      </c>
      <c r="AN387" t="s">
        <v>67</v>
      </c>
      <c r="AO387" t="s">
        <v>67</v>
      </c>
      <c r="AP387" t="s">
        <v>67</v>
      </c>
      <c r="AQ387" t="s">
        <v>66</v>
      </c>
      <c r="AR387" t="s">
        <v>67</v>
      </c>
      <c r="AS387" t="s">
        <v>67</v>
      </c>
      <c r="AT387" t="s">
        <v>67</v>
      </c>
      <c r="AU387" t="s">
        <v>66</v>
      </c>
      <c r="AV387" t="s">
        <v>67</v>
      </c>
      <c r="AW387" t="s">
        <v>67</v>
      </c>
      <c r="AX387" t="s">
        <v>67</v>
      </c>
      <c r="AY387" t="s">
        <v>66</v>
      </c>
      <c r="AZ387" t="s">
        <v>67</v>
      </c>
      <c r="BA387" t="s">
        <v>67</v>
      </c>
      <c r="BB387" t="s">
        <v>67</v>
      </c>
      <c r="BC387" t="s">
        <v>66</v>
      </c>
      <c r="BD387" t="s">
        <v>66</v>
      </c>
    </row>
    <row r="388" spans="1:58" x14ac:dyDescent="0.3">
      <c r="A388" t="s">
        <v>1229</v>
      </c>
      <c r="B388" t="s">
        <v>1230</v>
      </c>
      <c r="C388">
        <v>41</v>
      </c>
      <c r="D388" t="s">
        <v>60</v>
      </c>
      <c r="E388" t="s">
        <v>80</v>
      </c>
      <c r="F388" t="s">
        <v>62</v>
      </c>
      <c r="G388">
        <v>21</v>
      </c>
      <c r="H388">
        <v>21</v>
      </c>
      <c r="I388" s="1" t="s">
        <v>1438</v>
      </c>
      <c r="J388">
        <v>26</v>
      </c>
      <c r="K388" t="s">
        <v>63</v>
      </c>
      <c r="L388" t="s">
        <v>64</v>
      </c>
      <c r="M388" t="s">
        <v>65</v>
      </c>
      <c r="N388" t="s">
        <v>66</v>
      </c>
      <c r="O388" t="s">
        <v>66</v>
      </c>
      <c r="P388" t="s">
        <v>66</v>
      </c>
      <c r="Q388" t="s">
        <v>66</v>
      </c>
      <c r="R388" t="s">
        <v>66</v>
      </c>
      <c r="S388" t="s">
        <v>66</v>
      </c>
      <c r="T388" t="s">
        <v>66</v>
      </c>
      <c r="U388" t="s">
        <v>66</v>
      </c>
      <c r="V388" t="s">
        <v>66</v>
      </c>
      <c r="W388" t="s">
        <v>66</v>
      </c>
      <c r="X388" t="s">
        <v>66</v>
      </c>
      <c r="Y388" t="s">
        <v>66</v>
      </c>
      <c r="Z388" t="s">
        <v>66</v>
      </c>
      <c r="AA388" t="s">
        <v>66</v>
      </c>
      <c r="AB388" t="s">
        <v>66</v>
      </c>
      <c r="AC388" t="s">
        <v>66</v>
      </c>
      <c r="AD388" t="s">
        <v>66</v>
      </c>
      <c r="AE388" t="s">
        <v>66</v>
      </c>
      <c r="AF388" t="s">
        <v>66</v>
      </c>
      <c r="AG388" t="s">
        <v>66</v>
      </c>
      <c r="AH388" t="s">
        <v>66</v>
      </c>
      <c r="AI388" t="s">
        <v>66</v>
      </c>
      <c r="AJ388" t="s">
        <v>66</v>
      </c>
      <c r="AK388" t="s">
        <v>66</v>
      </c>
      <c r="AL388" t="s">
        <v>66</v>
      </c>
      <c r="AM388" t="s">
        <v>66</v>
      </c>
      <c r="AN388" t="s">
        <v>66</v>
      </c>
      <c r="AO388" t="s">
        <v>66</v>
      </c>
      <c r="AP388" t="s">
        <v>66</v>
      </c>
      <c r="AQ388" t="s">
        <v>66</v>
      </c>
      <c r="AR388" t="s">
        <v>66</v>
      </c>
      <c r="AS388" t="s">
        <v>66</v>
      </c>
      <c r="AT388" t="s">
        <v>66</v>
      </c>
      <c r="AU388" t="s">
        <v>66</v>
      </c>
      <c r="AV388" t="s">
        <v>66</v>
      </c>
      <c r="AW388" t="s">
        <v>66</v>
      </c>
      <c r="AX388" t="s">
        <v>66</v>
      </c>
      <c r="AY388" t="s">
        <v>66</v>
      </c>
      <c r="AZ388" t="s">
        <v>66</v>
      </c>
      <c r="BA388" t="s">
        <v>66</v>
      </c>
      <c r="BB388" t="s">
        <v>66</v>
      </c>
      <c r="BC388" t="s">
        <v>66</v>
      </c>
      <c r="BD388" t="s">
        <v>66</v>
      </c>
      <c r="BF388" t="s">
        <v>1231</v>
      </c>
    </row>
    <row r="389" spans="1:58" x14ac:dyDescent="0.3">
      <c r="A389" t="s">
        <v>1232</v>
      </c>
      <c r="B389" t="s">
        <v>1233</v>
      </c>
      <c r="C389">
        <v>48</v>
      </c>
      <c r="D389" t="s">
        <v>60</v>
      </c>
      <c r="E389" t="s">
        <v>113</v>
      </c>
      <c r="F389" t="s">
        <v>62</v>
      </c>
      <c r="G389">
        <v>25</v>
      </c>
      <c r="H389">
        <v>15</v>
      </c>
      <c r="I389" s="1" t="s">
        <v>1410</v>
      </c>
      <c r="J389">
        <v>8</v>
      </c>
      <c r="K389" t="s">
        <v>73</v>
      </c>
      <c r="L389" t="s">
        <v>64</v>
      </c>
      <c r="M389" t="s">
        <v>75</v>
      </c>
      <c r="N389" t="s">
        <v>67</v>
      </c>
      <c r="O389" t="s">
        <v>66</v>
      </c>
      <c r="P389" t="s">
        <v>67</v>
      </c>
      <c r="Q389" t="s">
        <v>67</v>
      </c>
      <c r="R389" t="s">
        <v>67</v>
      </c>
      <c r="S389" t="s">
        <v>67</v>
      </c>
      <c r="T389" t="s">
        <v>66</v>
      </c>
      <c r="U389" t="s">
        <v>66</v>
      </c>
      <c r="V389" t="s">
        <v>67</v>
      </c>
      <c r="W389" t="s">
        <v>67</v>
      </c>
      <c r="X389" t="s">
        <v>66</v>
      </c>
      <c r="Y389" t="s">
        <v>66</v>
      </c>
      <c r="Z389" t="s">
        <v>67</v>
      </c>
      <c r="AA389" t="s">
        <v>67</v>
      </c>
      <c r="AB389" t="s">
        <v>68</v>
      </c>
      <c r="AC389" t="s">
        <v>66</v>
      </c>
      <c r="AD389" t="s">
        <v>68</v>
      </c>
      <c r="AE389" t="s">
        <v>67</v>
      </c>
      <c r="AF389" t="s">
        <v>67</v>
      </c>
      <c r="AG389" t="s">
        <v>67</v>
      </c>
      <c r="AH389" t="s">
        <v>67</v>
      </c>
      <c r="AI389" t="s">
        <v>67</v>
      </c>
      <c r="AJ389" t="s">
        <v>67</v>
      </c>
      <c r="AK389" t="s">
        <v>67</v>
      </c>
      <c r="AL389" t="s">
        <v>66</v>
      </c>
      <c r="AM389" t="s">
        <v>67</v>
      </c>
      <c r="AN389" t="s">
        <v>67</v>
      </c>
      <c r="AO389" t="s">
        <v>67</v>
      </c>
      <c r="AP389" t="s">
        <v>67</v>
      </c>
      <c r="AQ389" t="s">
        <v>67</v>
      </c>
      <c r="AR389" t="s">
        <v>67</v>
      </c>
      <c r="AS389" t="s">
        <v>67</v>
      </c>
      <c r="AT389" t="s">
        <v>67</v>
      </c>
      <c r="AU389" t="s">
        <v>68</v>
      </c>
      <c r="AV389" t="s">
        <v>67</v>
      </c>
      <c r="AW389" t="s">
        <v>67</v>
      </c>
      <c r="AX389" t="s">
        <v>67</v>
      </c>
      <c r="AY389" t="s">
        <v>66</v>
      </c>
      <c r="AZ389" t="s">
        <v>66</v>
      </c>
      <c r="BA389" t="s">
        <v>67</v>
      </c>
      <c r="BB389" t="s">
        <v>67</v>
      </c>
      <c r="BC389" t="s">
        <v>67</v>
      </c>
      <c r="BD389" t="s">
        <v>66</v>
      </c>
    </row>
    <row r="390" spans="1:58" x14ac:dyDescent="0.3">
      <c r="A390" t="s">
        <v>1234</v>
      </c>
      <c r="B390" t="s">
        <v>1235</v>
      </c>
      <c r="C390">
        <v>29</v>
      </c>
      <c r="D390" t="s">
        <v>60</v>
      </c>
      <c r="E390" t="s">
        <v>80</v>
      </c>
      <c r="F390" t="s">
        <v>62</v>
      </c>
      <c r="G390">
        <v>9</v>
      </c>
      <c r="H390">
        <v>8</v>
      </c>
      <c r="I390" s="1" t="s">
        <v>1472</v>
      </c>
      <c r="J390">
        <v>28</v>
      </c>
      <c r="K390" t="s">
        <v>73</v>
      </c>
      <c r="L390" t="s">
        <v>74</v>
      </c>
      <c r="M390" t="s">
        <v>65</v>
      </c>
      <c r="N390" t="s">
        <v>66</v>
      </c>
      <c r="O390" t="s">
        <v>66</v>
      </c>
      <c r="P390" t="s">
        <v>66</v>
      </c>
      <c r="Q390" t="s">
        <v>66</v>
      </c>
      <c r="R390" t="s">
        <v>66</v>
      </c>
      <c r="S390" t="s">
        <v>66</v>
      </c>
      <c r="T390" t="s">
        <v>66</v>
      </c>
      <c r="U390" t="s">
        <v>66</v>
      </c>
      <c r="V390" t="s">
        <v>66</v>
      </c>
      <c r="W390" t="s">
        <v>66</v>
      </c>
      <c r="X390" t="s">
        <v>66</v>
      </c>
      <c r="Y390" t="s">
        <v>66</v>
      </c>
      <c r="Z390" t="s">
        <v>66</v>
      </c>
      <c r="AA390" t="s">
        <v>68</v>
      </c>
      <c r="AB390" t="s">
        <v>67</v>
      </c>
      <c r="AC390" t="s">
        <v>66</v>
      </c>
      <c r="AD390" t="s">
        <v>66</v>
      </c>
      <c r="AE390" t="s">
        <v>66</v>
      </c>
      <c r="AF390" t="s">
        <v>66</v>
      </c>
      <c r="AG390" t="s">
        <v>66</v>
      </c>
      <c r="AH390" t="s">
        <v>66</v>
      </c>
      <c r="AI390" t="s">
        <v>66</v>
      </c>
      <c r="AJ390" t="s">
        <v>66</v>
      </c>
      <c r="AK390" t="s">
        <v>66</v>
      </c>
      <c r="AL390" t="s">
        <v>67</v>
      </c>
      <c r="AM390" t="s">
        <v>66</v>
      </c>
      <c r="AN390" t="s">
        <v>66</v>
      </c>
      <c r="AO390" t="s">
        <v>66</v>
      </c>
      <c r="AP390" t="s">
        <v>66</v>
      </c>
      <c r="AQ390" t="s">
        <v>67</v>
      </c>
      <c r="AR390" t="s">
        <v>66</v>
      </c>
      <c r="AS390" t="s">
        <v>66</v>
      </c>
      <c r="AT390" t="s">
        <v>66</v>
      </c>
      <c r="AU390" t="s">
        <v>67</v>
      </c>
      <c r="AV390" t="s">
        <v>67</v>
      </c>
      <c r="AW390" t="s">
        <v>67</v>
      </c>
      <c r="AX390" t="s">
        <v>67</v>
      </c>
      <c r="AY390" t="s">
        <v>66</v>
      </c>
      <c r="AZ390" t="s">
        <v>66</v>
      </c>
      <c r="BA390" t="s">
        <v>66</v>
      </c>
      <c r="BB390" t="s">
        <v>66</v>
      </c>
      <c r="BC390" t="s">
        <v>66</v>
      </c>
      <c r="BD390" t="s">
        <v>67</v>
      </c>
      <c r="BF390" t="s">
        <v>1236</v>
      </c>
    </row>
    <row r="391" spans="1:58" x14ac:dyDescent="0.3">
      <c r="A391" t="s">
        <v>1237</v>
      </c>
      <c r="B391" t="s">
        <v>1238</v>
      </c>
      <c r="C391">
        <v>27</v>
      </c>
      <c r="D391" t="s">
        <v>60</v>
      </c>
      <c r="E391" t="s">
        <v>61</v>
      </c>
      <c r="F391" t="s">
        <v>62</v>
      </c>
      <c r="G391">
        <v>8</v>
      </c>
      <c r="H391">
        <v>8</v>
      </c>
      <c r="I391" s="1" t="s">
        <v>1473</v>
      </c>
      <c r="J391">
        <v>32</v>
      </c>
      <c r="K391" t="s">
        <v>73</v>
      </c>
      <c r="L391" t="s">
        <v>74</v>
      </c>
      <c r="M391" t="s">
        <v>75</v>
      </c>
      <c r="N391" t="s">
        <v>67</v>
      </c>
      <c r="O391" t="s">
        <v>67</v>
      </c>
      <c r="P391" t="s">
        <v>67</v>
      </c>
      <c r="Q391" t="s">
        <v>67</v>
      </c>
      <c r="R391" t="s">
        <v>67</v>
      </c>
      <c r="S391" t="s">
        <v>67</v>
      </c>
      <c r="T391" t="s">
        <v>67</v>
      </c>
      <c r="U391" t="s">
        <v>67</v>
      </c>
      <c r="V391" t="s">
        <v>67</v>
      </c>
      <c r="W391" t="s">
        <v>67</v>
      </c>
      <c r="X391" t="s">
        <v>67</v>
      </c>
      <c r="Y391" t="s">
        <v>67</v>
      </c>
      <c r="Z391" t="s">
        <v>67</v>
      </c>
      <c r="AA391" t="s">
        <v>66</v>
      </c>
      <c r="AB391" t="s">
        <v>66</v>
      </c>
      <c r="AC391" t="s">
        <v>66</v>
      </c>
      <c r="AD391" t="s">
        <v>66</v>
      </c>
      <c r="AE391" t="s">
        <v>67</v>
      </c>
      <c r="AF391" t="s">
        <v>67</v>
      </c>
      <c r="AG391" t="s">
        <v>67</v>
      </c>
      <c r="AH391" t="s">
        <v>67</v>
      </c>
      <c r="AI391" t="s">
        <v>67</v>
      </c>
      <c r="AJ391" t="s">
        <v>67</v>
      </c>
      <c r="AK391" t="s">
        <v>67</v>
      </c>
      <c r="AL391" t="s">
        <v>67</v>
      </c>
      <c r="AM391" t="s">
        <v>67</v>
      </c>
      <c r="AN391" t="s">
        <v>67</v>
      </c>
      <c r="AO391" t="s">
        <v>67</v>
      </c>
      <c r="AP391" t="s">
        <v>67</v>
      </c>
      <c r="AQ391" t="s">
        <v>67</v>
      </c>
      <c r="AR391" t="s">
        <v>67</v>
      </c>
      <c r="AS391" t="s">
        <v>67</v>
      </c>
      <c r="AT391" t="s">
        <v>67</v>
      </c>
      <c r="AU391" t="s">
        <v>67</v>
      </c>
      <c r="AV391" t="s">
        <v>67</v>
      </c>
      <c r="AW391" t="s">
        <v>67</v>
      </c>
      <c r="AX391" t="s">
        <v>67</v>
      </c>
      <c r="AY391" t="s">
        <v>67</v>
      </c>
      <c r="AZ391" t="s">
        <v>67</v>
      </c>
      <c r="BA391" t="s">
        <v>67</v>
      </c>
      <c r="BB391" t="s">
        <v>67</v>
      </c>
      <c r="BC391" t="s">
        <v>67</v>
      </c>
      <c r="BD391" t="s">
        <v>67</v>
      </c>
    </row>
    <row r="392" spans="1:58" x14ac:dyDescent="0.3">
      <c r="A392" t="s">
        <v>1239</v>
      </c>
      <c r="B392" t="s">
        <v>1240</v>
      </c>
      <c r="C392">
        <v>28</v>
      </c>
      <c r="D392" t="s">
        <v>60</v>
      </c>
      <c r="E392" t="s">
        <v>61</v>
      </c>
      <c r="F392" t="s">
        <v>62</v>
      </c>
      <c r="G392">
        <v>9</v>
      </c>
      <c r="H392">
        <v>8</v>
      </c>
      <c r="I392" s="1" t="s">
        <v>1474</v>
      </c>
      <c r="J392">
        <v>22</v>
      </c>
      <c r="K392" t="s">
        <v>63</v>
      </c>
      <c r="L392" t="s">
        <v>64</v>
      </c>
      <c r="M392" t="s">
        <v>75</v>
      </c>
      <c r="N392" t="s">
        <v>67</v>
      </c>
      <c r="O392" t="s">
        <v>67</v>
      </c>
      <c r="P392" t="s">
        <v>67</v>
      </c>
      <c r="Q392" t="s">
        <v>67</v>
      </c>
      <c r="R392" t="s">
        <v>67</v>
      </c>
      <c r="S392" t="s">
        <v>67</v>
      </c>
      <c r="T392" t="s">
        <v>67</v>
      </c>
      <c r="U392" t="s">
        <v>67</v>
      </c>
      <c r="V392" t="s">
        <v>67</v>
      </c>
      <c r="W392" t="s">
        <v>67</v>
      </c>
      <c r="X392" t="s">
        <v>67</v>
      </c>
      <c r="Y392" t="s">
        <v>67</v>
      </c>
      <c r="Z392" t="s">
        <v>67</v>
      </c>
      <c r="AA392" t="s">
        <v>67</v>
      </c>
      <c r="AB392" t="s">
        <v>67</v>
      </c>
      <c r="AC392" t="s">
        <v>67</v>
      </c>
      <c r="AD392" t="s">
        <v>67</v>
      </c>
      <c r="AE392" t="s">
        <v>67</v>
      </c>
      <c r="AF392" t="s">
        <v>67</v>
      </c>
      <c r="AG392" t="s">
        <v>67</v>
      </c>
      <c r="AH392" t="s">
        <v>67</v>
      </c>
      <c r="AI392" t="s">
        <v>67</v>
      </c>
      <c r="AJ392" t="s">
        <v>67</v>
      </c>
      <c r="AK392" t="s">
        <v>67</v>
      </c>
      <c r="AL392" t="s">
        <v>67</v>
      </c>
      <c r="AM392" t="s">
        <v>67</v>
      </c>
      <c r="AN392" t="s">
        <v>67</v>
      </c>
      <c r="AO392" t="s">
        <v>67</v>
      </c>
      <c r="AP392" t="s">
        <v>67</v>
      </c>
      <c r="AQ392" t="s">
        <v>67</v>
      </c>
      <c r="AR392" t="s">
        <v>67</v>
      </c>
      <c r="AS392" t="s">
        <v>67</v>
      </c>
      <c r="AT392" t="s">
        <v>67</v>
      </c>
      <c r="AU392" t="s">
        <v>67</v>
      </c>
      <c r="AV392" t="s">
        <v>67</v>
      </c>
      <c r="AW392" t="s">
        <v>67</v>
      </c>
      <c r="AX392" t="s">
        <v>67</v>
      </c>
      <c r="AY392" t="s">
        <v>67</v>
      </c>
      <c r="AZ392" t="s">
        <v>67</v>
      </c>
      <c r="BA392" t="s">
        <v>67</v>
      </c>
      <c r="BB392" t="s">
        <v>67</v>
      </c>
      <c r="BC392" t="s">
        <v>67</v>
      </c>
      <c r="BD392" t="s">
        <v>67</v>
      </c>
      <c r="BE392" t="s">
        <v>1241</v>
      </c>
    </row>
    <row r="393" spans="1:58" x14ac:dyDescent="0.3">
      <c r="A393" t="s">
        <v>1242</v>
      </c>
      <c r="B393" t="s">
        <v>1243</v>
      </c>
      <c r="C393">
        <v>54</v>
      </c>
      <c r="D393" t="s">
        <v>60</v>
      </c>
      <c r="E393" t="s">
        <v>61</v>
      </c>
      <c r="F393" t="s">
        <v>62</v>
      </c>
      <c r="G393">
        <v>34</v>
      </c>
      <c r="H393">
        <v>29</v>
      </c>
      <c r="I393" s="1" t="s">
        <v>1475</v>
      </c>
      <c r="J393">
        <v>5</v>
      </c>
      <c r="K393" t="s">
        <v>73</v>
      </c>
      <c r="L393" t="s">
        <v>84</v>
      </c>
      <c r="M393" t="s">
        <v>65</v>
      </c>
      <c r="N393" t="s">
        <v>67</v>
      </c>
      <c r="O393" t="s">
        <v>67</v>
      </c>
      <c r="P393" t="s">
        <v>67</v>
      </c>
      <c r="Q393" t="s">
        <v>67</v>
      </c>
      <c r="R393" t="s">
        <v>67</v>
      </c>
      <c r="S393" t="s">
        <v>67</v>
      </c>
      <c r="T393" t="s">
        <v>67</v>
      </c>
      <c r="U393" t="s">
        <v>67</v>
      </c>
      <c r="V393" t="s">
        <v>66</v>
      </c>
      <c r="W393" t="s">
        <v>67</v>
      </c>
      <c r="X393" t="s">
        <v>67</v>
      </c>
      <c r="Y393" t="s">
        <v>67</v>
      </c>
      <c r="Z393" t="s">
        <v>67</v>
      </c>
      <c r="AA393" t="s">
        <v>67</v>
      </c>
      <c r="AB393" t="s">
        <v>68</v>
      </c>
      <c r="AC393" t="s">
        <v>67</v>
      </c>
      <c r="AD393" t="s">
        <v>67</v>
      </c>
      <c r="AE393" t="s">
        <v>67</v>
      </c>
      <c r="AF393" t="s">
        <v>68</v>
      </c>
      <c r="AG393" t="s">
        <v>68</v>
      </c>
      <c r="AH393" t="s">
        <v>67</v>
      </c>
      <c r="AI393" t="s">
        <v>67</v>
      </c>
      <c r="AJ393" t="s">
        <v>67</v>
      </c>
      <c r="AK393" t="s">
        <v>67</v>
      </c>
      <c r="AL393" t="s">
        <v>67</v>
      </c>
      <c r="AM393" t="s">
        <v>68</v>
      </c>
      <c r="AN393" t="s">
        <v>68</v>
      </c>
      <c r="AO393" t="s">
        <v>81</v>
      </c>
      <c r="AP393" t="s">
        <v>81</v>
      </c>
      <c r="AQ393" t="s">
        <v>68</v>
      </c>
      <c r="AR393" t="s">
        <v>68</v>
      </c>
      <c r="AS393" t="s">
        <v>81</v>
      </c>
      <c r="AT393" t="s">
        <v>81</v>
      </c>
      <c r="AU393" t="s">
        <v>81</v>
      </c>
      <c r="AV393" t="s">
        <v>81</v>
      </c>
      <c r="AW393" t="s">
        <v>68</v>
      </c>
      <c r="AX393" t="s">
        <v>67</v>
      </c>
      <c r="AY393" t="s">
        <v>68</v>
      </c>
      <c r="AZ393" t="s">
        <v>68</v>
      </c>
      <c r="BA393" t="s">
        <v>67</v>
      </c>
      <c r="BB393" t="s">
        <v>68</v>
      </c>
      <c r="BC393" t="s">
        <v>81</v>
      </c>
      <c r="BD393" t="s">
        <v>81</v>
      </c>
      <c r="BE393" t="s">
        <v>1244</v>
      </c>
      <c r="BF393" t="s">
        <v>1245</v>
      </c>
    </row>
    <row r="394" spans="1:58" x14ac:dyDescent="0.3">
      <c r="A394" t="s">
        <v>1246</v>
      </c>
      <c r="B394" t="s">
        <v>1247</v>
      </c>
      <c r="C394">
        <v>29</v>
      </c>
      <c r="D394" t="s">
        <v>79</v>
      </c>
      <c r="E394" t="s">
        <v>61</v>
      </c>
      <c r="F394" t="s">
        <v>72</v>
      </c>
      <c r="G394">
        <v>10</v>
      </c>
      <c r="H394">
        <v>5</v>
      </c>
      <c r="I394" s="1" t="s">
        <v>1476</v>
      </c>
      <c r="J394">
        <v>10</v>
      </c>
      <c r="K394" t="s">
        <v>73</v>
      </c>
      <c r="L394" t="s">
        <v>64</v>
      </c>
      <c r="M394" t="s">
        <v>75</v>
      </c>
      <c r="N394" t="s">
        <v>66</v>
      </c>
      <c r="O394" t="s">
        <v>66</v>
      </c>
      <c r="P394" t="s">
        <v>66</v>
      </c>
      <c r="Q394" t="s">
        <v>66</v>
      </c>
      <c r="R394" t="s">
        <v>66</v>
      </c>
      <c r="S394" t="s">
        <v>66</v>
      </c>
      <c r="T394" t="s">
        <v>66</v>
      </c>
      <c r="U394" t="s">
        <v>66</v>
      </c>
      <c r="V394" t="s">
        <v>66</v>
      </c>
      <c r="W394" t="s">
        <v>66</v>
      </c>
      <c r="X394" t="s">
        <v>66</v>
      </c>
      <c r="Y394" t="s">
        <v>66</v>
      </c>
      <c r="Z394" t="s">
        <v>66</v>
      </c>
      <c r="AA394" t="s">
        <v>66</v>
      </c>
      <c r="AB394" t="s">
        <v>66</v>
      </c>
      <c r="AC394" t="s">
        <v>66</v>
      </c>
      <c r="AD394" t="s">
        <v>66</v>
      </c>
      <c r="AE394" t="s">
        <v>66</v>
      </c>
      <c r="AF394" t="s">
        <v>66</v>
      </c>
      <c r="AG394" t="s">
        <v>66</v>
      </c>
      <c r="AH394" t="s">
        <v>66</v>
      </c>
      <c r="AI394" t="s">
        <v>66</v>
      </c>
      <c r="AJ394" t="s">
        <v>66</v>
      </c>
      <c r="AK394" t="s">
        <v>66</v>
      </c>
      <c r="AL394" t="s">
        <v>66</v>
      </c>
      <c r="AM394" t="s">
        <v>66</v>
      </c>
      <c r="AN394" t="s">
        <v>66</v>
      </c>
      <c r="AO394" t="s">
        <v>66</v>
      </c>
      <c r="AP394" t="s">
        <v>66</v>
      </c>
      <c r="AQ394" t="s">
        <v>66</v>
      </c>
      <c r="AR394" t="s">
        <v>66</v>
      </c>
      <c r="AS394" t="s">
        <v>66</v>
      </c>
      <c r="AT394" t="s">
        <v>66</v>
      </c>
      <c r="AU394" t="s">
        <v>66</v>
      </c>
      <c r="AV394" t="s">
        <v>66</v>
      </c>
      <c r="AW394" t="s">
        <v>66</v>
      </c>
      <c r="AX394" t="s">
        <v>66</v>
      </c>
      <c r="AY394" t="s">
        <v>66</v>
      </c>
      <c r="AZ394" t="s">
        <v>66</v>
      </c>
      <c r="BA394" t="s">
        <v>66</v>
      </c>
      <c r="BB394" t="s">
        <v>66</v>
      </c>
      <c r="BC394" t="s">
        <v>66</v>
      </c>
      <c r="BD394" t="s">
        <v>66</v>
      </c>
    </row>
    <row r="395" spans="1:58" x14ac:dyDescent="0.3">
      <c r="A395" t="s">
        <v>1248</v>
      </c>
      <c r="B395" t="s">
        <v>1249</v>
      </c>
      <c r="C395">
        <v>28</v>
      </c>
      <c r="D395" t="s">
        <v>60</v>
      </c>
      <c r="E395" t="s">
        <v>61</v>
      </c>
      <c r="F395" t="s">
        <v>62</v>
      </c>
      <c r="G395">
        <v>10</v>
      </c>
      <c r="H395">
        <v>8</v>
      </c>
      <c r="I395" s="1" t="s">
        <v>1373</v>
      </c>
      <c r="J395">
        <v>0</v>
      </c>
      <c r="K395" t="s">
        <v>73</v>
      </c>
      <c r="L395" t="s">
        <v>74</v>
      </c>
      <c r="M395" t="s">
        <v>65</v>
      </c>
      <c r="N395" t="s">
        <v>66</v>
      </c>
      <c r="O395" t="s">
        <v>66</v>
      </c>
      <c r="P395" t="s">
        <v>67</v>
      </c>
      <c r="Q395" t="s">
        <v>67</v>
      </c>
      <c r="R395" t="s">
        <v>67</v>
      </c>
      <c r="S395" t="s">
        <v>68</v>
      </c>
      <c r="T395" t="s">
        <v>67</v>
      </c>
      <c r="U395" t="s">
        <v>67</v>
      </c>
      <c r="V395" t="s">
        <v>67</v>
      </c>
      <c r="W395" t="s">
        <v>67</v>
      </c>
      <c r="X395" t="s">
        <v>67</v>
      </c>
      <c r="Y395" t="s">
        <v>67</v>
      </c>
      <c r="Z395" t="s">
        <v>68</v>
      </c>
      <c r="AA395" t="s">
        <v>67</v>
      </c>
      <c r="AB395" t="s">
        <v>68</v>
      </c>
      <c r="AC395" t="s">
        <v>67</v>
      </c>
      <c r="AD395" t="s">
        <v>67</v>
      </c>
      <c r="AE395" t="s">
        <v>67</v>
      </c>
      <c r="AF395" t="s">
        <v>67</v>
      </c>
      <c r="AG395" t="s">
        <v>68</v>
      </c>
      <c r="AH395" t="s">
        <v>68</v>
      </c>
      <c r="AI395" t="s">
        <v>68</v>
      </c>
      <c r="AJ395" t="s">
        <v>68</v>
      </c>
      <c r="AK395" t="s">
        <v>81</v>
      </c>
      <c r="AL395" t="s">
        <v>68</v>
      </c>
      <c r="AN395" t="s">
        <v>68</v>
      </c>
      <c r="AO395" t="s">
        <v>68</v>
      </c>
      <c r="AP395" t="s">
        <v>68</v>
      </c>
      <c r="AQ395" t="s">
        <v>67</v>
      </c>
      <c r="AR395" t="s">
        <v>67</v>
      </c>
      <c r="AS395" t="s">
        <v>67</v>
      </c>
      <c r="AT395" t="s">
        <v>68</v>
      </c>
      <c r="AU395" t="s">
        <v>67</v>
      </c>
      <c r="AV395" t="s">
        <v>68</v>
      </c>
      <c r="AW395" t="s">
        <v>68</v>
      </c>
      <c r="AX395" t="s">
        <v>66</v>
      </c>
      <c r="AY395" t="s">
        <v>66</v>
      </c>
      <c r="AZ395" t="s">
        <v>66</v>
      </c>
      <c r="BA395" t="s">
        <v>66</v>
      </c>
      <c r="BB395" t="s">
        <v>66</v>
      </c>
      <c r="BC395" t="s">
        <v>66</v>
      </c>
      <c r="BD395" t="s">
        <v>66</v>
      </c>
      <c r="BE395" t="s">
        <v>1250</v>
      </c>
      <c r="BF395" t="s">
        <v>1251</v>
      </c>
    </row>
    <row r="396" spans="1:58" x14ac:dyDescent="0.3">
      <c r="A396" t="s">
        <v>1252</v>
      </c>
      <c r="B396" t="s">
        <v>1253</v>
      </c>
      <c r="C396">
        <v>45</v>
      </c>
      <c r="D396" t="s">
        <v>60</v>
      </c>
      <c r="E396" t="s">
        <v>113</v>
      </c>
      <c r="F396" t="s">
        <v>72</v>
      </c>
      <c r="G396">
        <v>27</v>
      </c>
      <c r="H396">
        <v>20</v>
      </c>
      <c r="I396" s="1" t="s">
        <v>1420</v>
      </c>
      <c r="J396">
        <v>10</v>
      </c>
      <c r="K396" t="s">
        <v>63</v>
      </c>
      <c r="L396" t="s">
        <v>84</v>
      </c>
      <c r="M396" t="s">
        <v>75</v>
      </c>
      <c r="N396" t="s">
        <v>68</v>
      </c>
      <c r="O396" t="s">
        <v>68</v>
      </c>
      <c r="P396" t="s">
        <v>68</v>
      </c>
      <c r="Q396" t="s">
        <v>67</v>
      </c>
      <c r="R396" t="s">
        <v>67</v>
      </c>
      <c r="S396" t="s">
        <v>68</v>
      </c>
      <c r="T396" t="s">
        <v>68</v>
      </c>
      <c r="U396" t="s">
        <v>68</v>
      </c>
      <c r="V396" t="s">
        <v>67</v>
      </c>
      <c r="W396" t="s">
        <v>67</v>
      </c>
      <c r="X396" t="s">
        <v>68</v>
      </c>
      <c r="Y396" t="s">
        <v>67</v>
      </c>
      <c r="Z396" t="s">
        <v>67</v>
      </c>
      <c r="AA396" t="s">
        <v>68</v>
      </c>
      <c r="AB396" t="s">
        <v>81</v>
      </c>
      <c r="AC396" t="s">
        <v>68</v>
      </c>
      <c r="AD396" t="s">
        <v>68</v>
      </c>
      <c r="AE396" t="s">
        <v>67</v>
      </c>
      <c r="AF396" t="s">
        <v>67</v>
      </c>
      <c r="AG396" t="s">
        <v>81</v>
      </c>
      <c r="AH396" t="s">
        <v>68</v>
      </c>
      <c r="AI396" t="s">
        <v>81</v>
      </c>
      <c r="AJ396" t="s">
        <v>81</v>
      </c>
      <c r="AK396" t="s">
        <v>81</v>
      </c>
      <c r="AL396" t="s">
        <v>68</v>
      </c>
      <c r="AM396" t="s">
        <v>68</v>
      </c>
      <c r="AN396" t="s">
        <v>67</v>
      </c>
      <c r="AO396" t="s">
        <v>68</v>
      </c>
      <c r="AP396" t="s">
        <v>81</v>
      </c>
      <c r="AQ396" t="s">
        <v>68</v>
      </c>
      <c r="AR396" t="s">
        <v>67</v>
      </c>
      <c r="AS396" t="s">
        <v>68</v>
      </c>
      <c r="AT396" t="s">
        <v>68</v>
      </c>
      <c r="AU396" t="s">
        <v>81</v>
      </c>
      <c r="AV396" t="s">
        <v>81</v>
      </c>
      <c r="AW396" t="s">
        <v>81</v>
      </c>
      <c r="AX396" t="s">
        <v>67</v>
      </c>
      <c r="AY396" t="s">
        <v>66</v>
      </c>
      <c r="AZ396" t="s">
        <v>66</v>
      </c>
      <c r="BA396" t="s">
        <v>68</v>
      </c>
      <c r="BB396" t="s">
        <v>68</v>
      </c>
      <c r="BC396" t="s">
        <v>68</v>
      </c>
      <c r="BD396" t="s">
        <v>68</v>
      </c>
      <c r="BE396" t="s">
        <v>1254</v>
      </c>
      <c r="BF396" t="s">
        <v>1255</v>
      </c>
    </row>
    <row r="397" spans="1:58" x14ac:dyDescent="0.3">
      <c r="A397" t="s">
        <v>1256</v>
      </c>
      <c r="B397" t="s">
        <v>1257</v>
      </c>
      <c r="C397">
        <v>45</v>
      </c>
      <c r="D397" t="s">
        <v>60</v>
      </c>
      <c r="E397" t="s">
        <v>80</v>
      </c>
      <c r="F397" t="s">
        <v>62</v>
      </c>
      <c r="G397">
        <v>21</v>
      </c>
      <c r="H397">
        <v>21</v>
      </c>
      <c r="I397" s="1" t="s">
        <v>1365</v>
      </c>
      <c r="J397">
        <v>25</v>
      </c>
      <c r="K397" t="s">
        <v>63</v>
      </c>
      <c r="L397" t="s">
        <v>74</v>
      </c>
      <c r="M397" t="s">
        <v>75</v>
      </c>
      <c r="N397" t="s">
        <v>66</v>
      </c>
      <c r="O397" t="s">
        <v>66</v>
      </c>
      <c r="P397" t="s">
        <v>66</v>
      </c>
      <c r="Q397" t="s">
        <v>66</v>
      </c>
      <c r="R397" t="s">
        <v>66</v>
      </c>
      <c r="S397" t="s">
        <v>67</v>
      </c>
      <c r="T397" t="s">
        <v>66</v>
      </c>
      <c r="U397" t="s">
        <v>66</v>
      </c>
      <c r="V397" t="s">
        <v>67</v>
      </c>
      <c r="W397" t="s">
        <v>67</v>
      </c>
      <c r="X397" t="s">
        <v>67</v>
      </c>
      <c r="Y397" t="s">
        <v>67</v>
      </c>
      <c r="Z397" t="s">
        <v>67</v>
      </c>
      <c r="AA397" t="s">
        <v>67</v>
      </c>
      <c r="AB397" t="s">
        <v>67</v>
      </c>
      <c r="AC397" t="s">
        <v>67</v>
      </c>
      <c r="AD397" t="s">
        <v>67</v>
      </c>
      <c r="AE397" t="s">
        <v>67</v>
      </c>
      <c r="AF397" t="s">
        <v>67</v>
      </c>
      <c r="AG397" t="s">
        <v>67</v>
      </c>
      <c r="AH397" t="s">
        <v>67</v>
      </c>
      <c r="AI397" t="s">
        <v>67</v>
      </c>
      <c r="AJ397" t="s">
        <v>67</v>
      </c>
      <c r="AK397" t="s">
        <v>67</v>
      </c>
      <c r="AL397" t="s">
        <v>67</v>
      </c>
      <c r="AM397" t="s">
        <v>67</v>
      </c>
      <c r="AN397" t="s">
        <v>67</v>
      </c>
      <c r="AO397" t="s">
        <v>67</v>
      </c>
      <c r="AP397" t="s">
        <v>67</v>
      </c>
      <c r="AQ397" t="s">
        <v>67</v>
      </c>
      <c r="AR397" t="s">
        <v>67</v>
      </c>
      <c r="AS397" t="s">
        <v>67</v>
      </c>
      <c r="AT397" t="s">
        <v>67</v>
      </c>
      <c r="AU397" t="s">
        <v>67</v>
      </c>
      <c r="AV397" t="s">
        <v>67</v>
      </c>
      <c r="AW397" t="s">
        <v>67</v>
      </c>
      <c r="AX397" t="s">
        <v>66</v>
      </c>
      <c r="AY397" t="s">
        <v>66</v>
      </c>
      <c r="AZ397" t="s">
        <v>66</v>
      </c>
      <c r="BA397" t="s">
        <v>66</v>
      </c>
      <c r="BB397" t="s">
        <v>67</v>
      </c>
      <c r="BC397" t="s">
        <v>66</v>
      </c>
      <c r="BD397" t="s">
        <v>66</v>
      </c>
      <c r="BE397" t="s">
        <v>1258</v>
      </c>
      <c r="BF397" t="s">
        <v>1259</v>
      </c>
    </row>
    <row r="398" spans="1:58" x14ac:dyDescent="0.3">
      <c r="A398" t="s">
        <v>1260</v>
      </c>
      <c r="B398" t="s">
        <v>1261</v>
      </c>
      <c r="C398">
        <v>28</v>
      </c>
      <c r="D398" t="s">
        <v>60</v>
      </c>
      <c r="E398" t="s">
        <v>61</v>
      </c>
      <c r="F398" t="s">
        <v>62</v>
      </c>
      <c r="G398">
        <v>10</v>
      </c>
      <c r="H398">
        <v>7</v>
      </c>
      <c r="I398" s="1" t="s">
        <v>1396</v>
      </c>
      <c r="J398">
        <v>1</v>
      </c>
      <c r="K398" t="s">
        <v>63</v>
      </c>
      <c r="L398" t="s">
        <v>64</v>
      </c>
      <c r="M398" t="s">
        <v>65</v>
      </c>
      <c r="N398" t="s">
        <v>66</v>
      </c>
      <c r="O398" t="s">
        <v>66</v>
      </c>
      <c r="P398" t="s">
        <v>66</v>
      </c>
      <c r="Q398" t="s">
        <v>66</v>
      </c>
      <c r="R398" t="s">
        <v>67</v>
      </c>
      <c r="S398" t="s">
        <v>67</v>
      </c>
      <c r="T398" t="s">
        <v>67</v>
      </c>
      <c r="U398" t="s">
        <v>67</v>
      </c>
      <c r="V398" t="s">
        <v>66</v>
      </c>
      <c r="W398" t="s">
        <v>66</v>
      </c>
      <c r="X398" t="s">
        <v>66</v>
      </c>
      <c r="Y398" t="s">
        <v>66</v>
      </c>
      <c r="Z398" t="s">
        <v>66</v>
      </c>
      <c r="AA398" t="s">
        <v>68</v>
      </c>
      <c r="AB398" t="s">
        <v>68</v>
      </c>
      <c r="AC398" t="s">
        <v>68</v>
      </c>
      <c r="AD398" t="s">
        <v>68</v>
      </c>
      <c r="AE398" t="s">
        <v>81</v>
      </c>
      <c r="AF398" t="s">
        <v>68</v>
      </c>
      <c r="AG398" t="s">
        <v>68</v>
      </c>
      <c r="AH398" t="s">
        <v>81</v>
      </c>
      <c r="AI398" t="s">
        <v>68</v>
      </c>
      <c r="AJ398" t="s">
        <v>81</v>
      </c>
      <c r="AK398" t="s">
        <v>81</v>
      </c>
      <c r="AL398" t="s">
        <v>68</v>
      </c>
      <c r="AM398" t="s">
        <v>68</v>
      </c>
      <c r="AN398" t="s">
        <v>68</v>
      </c>
      <c r="AO398" t="s">
        <v>81</v>
      </c>
      <c r="AP398" t="s">
        <v>81</v>
      </c>
      <c r="AQ398" t="s">
        <v>81</v>
      </c>
      <c r="AR398" t="s">
        <v>68</v>
      </c>
      <c r="AS398" t="s">
        <v>81</v>
      </c>
      <c r="AT398" t="s">
        <v>81</v>
      </c>
      <c r="AU398" t="s">
        <v>81</v>
      </c>
      <c r="AV398" t="s">
        <v>81</v>
      </c>
      <c r="AW398" t="s">
        <v>81</v>
      </c>
      <c r="AX398" t="s">
        <v>67</v>
      </c>
      <c r="AY398" t="s">
        <v>67</v>
      </c>
      <c r="AZ398" t="s">
        <v>67</v>
      </c>
      <c r="BA398" t="s">
        <v>67</v>
      </c>
      <c r="BB398" t="s">
        <v>67</v>
      </c>
      <c r="BC398" t="s">
        <v>67</v>
      </c>
      <c r="BD398" t="s">
        <v>67</v>
      </c>
      <c r="BE398" t="s">
        <v>1262</v>
      </c>
    </row>
    <row r="399" spans="1:58" x14ac:dyDescent="0.3">
      <c r="A399" t="s">
        <v>1263</v>
      </c>
      <c r="B399" t="s">
        <v>1264</v>
      </c>
      <c r="C399">
        <v>48</v>
      </c>
      <c r="D399" t="s">
        <v>60</v>
      </c>
      <c r="E399" t="s">
        <v>61</v>
      </c>
      <c r="F399" t="s">
        <v>62</v>
      </c>
      <c r="G399">
        <v>28</v>
      </c>
      <c r="H399">
        <v>28</v>
      </c>
      <c r="I399" s="1" t="s">
        <v>1403</v>
      </c>
      <c r="J399">
        <v>21</v>
      </c>
      <c r="K399" t="s">
        <v>73</v>
      </c>
      <c r="L399" t="s">
        <v>74</v>
      </c>
      <c r="M399" t="s">
        <v>75</v>
      </c>
      <c r="N399" t="s">
        <v>66</v>
      </c>
      <c r="O399" t="s">
        <v>66</v>
      </c>
      <c r="P399" t="s">
        <v>66</v>
      </c>
      <c r="Q399" t="s">
        <v>66</v>
      </c>
      <c r="R399" t="s">
        <v>66</v>
      </c>
      <c r="S399" t="s">
        <v>66</v>
      </c>
      <c r="T399" t="s">
        <v>67</v>
      </c>
      <c r="U399" t="s">
        <v>66</v>
      </c>
      <c r="V399" t="s">
        <v>66</v>
      </c>
      <c r="W399" t="s">
        <v>66</v>
      </c>
      <c r="X399" t="s">
        <v>66</v>
      </c>
      <c r="Y399" t="s">
        <v>66</v>
      </c>
      <c r="Z399" t="s">
        <v>66</v>
      </c>
      <c r="AA399" t="s">
        <v>66</v>
      </c>
      <c r="AB399" t="s">
        <v>67</v>
      </c>
      <c r="AC399" t="s">
        <v>67</v>
      </c>
      <c r="AD399" t="s">
        <v>66</v>
      </c>
      <c r="AE399" t="s">
        <v>66</v>
      </c>
      <c r="AF399" t="s">
        <v>67</v>
      </c>
      <c r="AG399" t="s">
        <v>67</v>
      </c>
      <c r="AH399" t="s">
        <v>66</v>
      </c>
      <c r="AI399" t="s">
        <v>66</v>
      </c>
      <c r="AJ399" t="s">
        <v>66</v>
      </c>
      <c r="AK399" t="s">
        <v>67</v>
      </c>
      <c r="AL399" t="s">
        <v>66</v>
      </c>
      <c r="AM399" t="s">
        <v>66</v>
      </c>
      <c r="AN399" t="s">
        <v>66</v>
      </c>
      <c r="AP399" t="s">
        <v>68</v>
      </c>
      <c r="AQ399" t="s">
        <v>66</v>
      </c>
      <c r="AR399" t="s">
        <v>66</v>
      </c>
      <c r="AS399" t="s">
        <v>67</v>
      </c>
      <c r="AT399" t="s">
        <v>67</v>
      </c>
      <c r="AU399" t="s">
        <v>67</v>
      </c>
      <c r="AV399" t="s">
        <v>67</v>
      </c>
      <c r="AW399" t="s">
        <v>66</v>
      </c>
      <c r="AX399" t="s">
        <v>66</v>
      </c>
      <c r="AY399" t="s">
        <v>66</v>
      </c>
      <c r="AZ399" t="s">
        <v>66</v>
      </c>
      <c r="BA399" t="s">
        <v>66</v>
      </c>
      <c r="BB399" t="s">
        <v>66</v>
      </c>
      <c r="BC399" t="s">
        <v>66</v>
      </c>
      <c r="BD399" t="s">
        <v>66</v>
      </c>
    </row>
    <row r="400" spans="1:58" x14ac:dyDescent="0.3">
      <c r="A400" t="s">
        <v>1265</v>
      </c>
      <c r="B400" t="s">
        <v>1266</v>
      </c>
      <c r="C400">
        <v>49</v>
      </c>
      <c r="D400" t="s">
        <v>60</v>
      </c>
      <c r="E400" t="s">
        <v>80</v>
      </c>
      <c r="F400" t="s">
        <v>72</v>
      </c>
      <c r="G400">
        <v>31</v>
      </c>
      <c r="H400">
        <v>31</v>
      </c>
      <c r="I400" s="1" t="s">
        <v>1471</v>
      </c>
      <c r="J400">
        <v>15</v>
      </c>
      <c r="K400" t="s">
        <v>63</v>
      </c>
      <c r="L400" t="s">
        <v>74</v>
      </c>
      <c r="M400" t="s">
        <v>75</v>
      </c>
      <c r="N400" t="s">
        <v>66</v>
      </c>
      <c r="O400" t="s">
        <v>66</v>
      </c>
      <c r="P400" t="s">
        <v>66</v>
      </c>
      <c r="Q400" t="s">
        <v>66</v>
      </c>
      <c r="R400" t="s">
        <v>66</v>
      </c>
      <c r="S400" t="s">
        <v>66</v>
      </c>
      <c r="T400" t="s">
        <v>66</v>
      </c>
      <c r="U400" t="s">
        <v>66</v>
      </c>
      <c r="V400" t="s">
        <v>66</v>
      </c>
      <c r="W400" t="s">
        <v>66</v>
      </c>
      <c r="X400" t="s">
        <v>66</v>
      </c>
      <c r="Y400" t="s">
        <v>66</v>
      </c>
      <c r="Z400" t="s">
        <v>66</v>
      </c>
      <c r="AA400" t="s">
        <v>66</v>
      </c>
      <c r="AB400" t="s">
        <v>66</v>
      </c>
      <c r="AC400" t="s">
        <v>66</v>
      </c>
      <c r="AD400" t="s">
        <v>66</v>
      </c>
      <c r="AE400" t="s">
        <v>66</v>
      </c>
      <c r="AF400" t="s">
        <v>66</v>
      </c>
      <c r="AG400" t="s">
        <v>66</v>
      </c>
      <c r="AH400" t="s">
        <v>66</v>
      </c>
      <c r="AI400" t="s">
        <v>66</v>
      </c>
      <c r="AJ400" t="s">
        <v>66</v>
      </c>
      <c r="AK400" t="s">
        <v>66</v>
      </c>
      <c r="AL400" t="s">
        <v>66</v>
      </c>
      <c r="AM400" t="s">
        <v>66</v>
      </c>
      <c r="AN400" t="s">
        <v>66</v>
      </c>
      <c r="AO400" t="s">
        <v>66</v>
      </c>
      <c r="AP400" t="s">
        <v>66</v>
      </c>
      <c r="AQ400" t="s">
        <v>66</v>
      </c>
      <c r="AR400" t="s">
        <v>66</v>
      </c>
      <c r="AS400" t="s">
        <v>66</v>
      </c>
      <c r="AT400" t="s">
        <v>66</v>
      </c>
      <c r="AU400" t="s">
        <v>66</v>
      </c>
      <c r="AV400" t="s">
        <v>66</v>
      </c>
      <c r="AW400" t="s">
        <v>66</v>
      </c>
      <c r="AX400" t="s">
        <v>66</v>
      </c>
      <c r="AY400" t="s">
        <v>66</v>
      </c>
      <c r="AZ400" t="s">
        <v>66</v>
      </c>
      <c r="BA400" t="s">
        <v>66</v>
      </c>
      <c r="BB400" t="s">
        <v>66</v>
      </c>
      <c r="BC400" t="s">
        <v>66</v>
      </c>
      <c r="BD400" t="s">
        <v>66</v>
      </c>
    </row>
    <row r="401" spans="1:58" x14ac:dyDescent="0.3">
      <c r="A401" t="s">
        <v>1267</v>
      </c>
      <c r="B401" t="s">
        <v>1268</v>
      </c>
      <c r="C401">
        <v>50</v>
      </c>
      <c r="D401" t="s">
        <v>60</v>
      </c>
      <c r="E401" t="s">
        <v>80</v>
      </c>
      <c r="F401" t="s">
        <v>62</v>
      </c>
      <c r="G401">
        <v>29</v>
      </c>
      <c r="H401">
        <v>29</v>
      </c>
      <c r="I401" s="1" t="s">
        <v>1426</v>
      </c>
      <c r="J401">
        <v>20</v>
      </c>
      <c r="K401" t="s">
        <v>73</v>
      </c>
      <c r="L401" t="s">
        <v>74</v>
      </c>
      <c r="M401" t="s">
        <v>75</v>
      </c>
      <c r="N401" t="s">
        <v>67</v>
      </c>
      <c r="O401" t="s">
        <v>66</v>
      </c>
      <c r="P401" t="s">
        <v>66</v>
      </c>
      <c r="Q401" t="s">
        <v>66</v>
      </c>
      <c r="R401" t="s">
        <v>66</v>
      </c>
      <c r="S401" t="s">
        <v>66</v>
      </c>
      <c r="T401" t="s">
        <v>66</v>
      </c>
      <c r="V401" t="s">
        <v>66</v>
      </c>
      <c r="W401" t="s">
        <v>66</v>
      </c>
      <c r="X401" t="s">
        <v>66</v>
      </c>
      <c r="Y401" t="s">
        <v>66</v>
      </c>
      <c r="Z401" t="s">
        <v>66</v>
      </c>
      <c r="AA401" t="s">
        <v>66</v>
      </c>
      <c r="AB401" t="s">
        <v>66</v>
      </c>
      <c r="AC401" t="s">
        <v>66</v>
      </c>
      <c r="AD401" t="s">
        <v>66</v>
      </c>
      <c r="AE401" t="s">
        <v>66</v>
      </c>
      <c r="AF401" t="s">
        <v>66</v>
      </c>
      <c r="AG401" t="s">
        <v>66</v>
      </c>
      <c r="AH401" t="s">
        <v>66</v>
      </c>
      <c r="AI401" t="s">
        <v>66</v>
      </c>
      <c r="AJ401" t="s">
        <v>66</v>
      </c>
      <c r="AK401" t="s">
        <v>66</v>
      </c>
      <c r="AL401" t="s">
        <v>66</v>
      </c>
      <c r="AM401" t="s">
        <v>66</v>
      </c>
      <c r="AN401" t="s">
        <v>66</v>
      </c>
      <c r="AO401" t="s">
        <v>66</v>
      </c>
      <c r="AP401" t="s">
        <v>66</v>
      </c>
      <c r="AQ401" t="s">
        <v>66</v>
      </c>
      <c r="AS401" t="s">
        <v>66</v>
      </c>
      <c r="AT401" t="s">
        <v>66</v>
      </c>
      <c r="AU401" t="s">
        <v>66</v>
      </c>
      <c r="AV401" t="s">
        <v>66</v>
      </c>
      <c r="AW401" t="s">
        <v>66</v>
      </c>
      <c r="AX401" t="s">
        <v>66</v>
      </c>
      <c r="AY401" t="s">
        <v>66</v>
      </c>
      <c r="AZ401" t="s">
        <v>66</v>
      </c>
      <c r="BA401" t="s">
        <v>66</v>
      </c>
      <c r="BB401" t="s">
        <v>66</v>
      </c>
      <c r="BC401" t="s">
        <v>66</v>
      </c>
      <c r="BD401" t="s">
        <v>66</v>
      </c>
      <c r="BE401" t="s">
        <v>1269</v>
      </c>
      <c r="BF401" t="s">
        <v>1270</v>
      </c>
    </row>
    <row r="402" spans="1:58" x14ac:dyDescent="0.3">
      <c r="A402" t="s">
        <v>1271</v>
      </c>
      <c r="B402" t="s">
        <v>1272</v>
      </c>
      <c r="C402">
        <v>27</v>
      </c>
      <c r="D402" t="s">
        <v>60</v>
      </c>
      <c r="E402" t="s">
        <v>61</v>
      </c>
      <c r="F402" t="s">
        <v>62</v>
      </c>
      <c r="G402">
        <v>10</v>
      </c>
      <c r="H402">
        <v>8</v>
      </c>
      <c r="I402" s="1" t="s">
        <v>1359</v>
      </c>
      <c r="J402">
        <v>19</v>
      </c>
      <c r="K402" t="s">
        <v>63</v>
      </c>
      <c r="L402" t="s">
        <v>64</v>
      </c>
      <c r="M402" t="s">
        <v>85</v>
      </c>
      <c r="N402" t="s">
        <v>66</v>
      </c>
      <c r="O402" t="s">
        <v>66</v>
      </c>
      <c r="P402" t="s">
        <v>66</v>
      </c>
      <c r="Q402" t="s">
        <v>66</v>
      </c>
      <c r="R402" t="s">
        <v>66</v>
      </c>
      <c r="S402" t="s">
        <v>81</v>
      </c>
      <c r="T402" t="s">
        <v>66</v>
      </c>
      <c r="U402" t="s">
        <v>66</v>
      </c>
      <c r="V402" t="s">
        <v>66</v>
      </c>
      <c r="W402" t="s">
        <v>68</v>
      </c>
      <c r="X402" t="s">
        <v>68</v>
      </c>
      <c r="Y402" t="s">
        <v>66</v>
      </c>
      <c r="Z402" t="s">
        <v>66</v>
      </c>
      <c r="AA402" t="s">
        <v>66</v>
      </c>
      <c r="AB402" t="s">
        <v>67</v>
      </c>
      <c r="AC402" t="s">
        <v>66</v>
      </c>
      <c r="AD402" t="s">
        <v>66</v>
      </c>
      <c r="AE402" t="s">
        <v>66</v>
      </c>
      <c r="AF402" t="s">
        <v>66</v>
      </c>
      <c r="AG402" t="s">
        <v>66</v>
      </c>
      <c r="AH402" t="s">
        <v>66</v>
      </c>
      <c r="AI402" t="s">
        <v>67</v>
      </c>
      <c r="AJ402" t="s">
        <v>68</v>
      </c>
      <c r="AK402" t="s">
        <v>67</v>
      </c>
      <c r="AL402" t="s">
        <v>66</v>
      </c>
      <c r="AM402" t="s">
        <v>66</v>
      </c>
      <c r="AN402" t="s">
        <v>66</v>
      </c>
      <c r="AO402" t="s">
        <v>67</v>
      </c>
      <c r="AP402" t="s">
        <v>67</v>
      </c>
      <c r="AQ402" t="s">
        <v>66</v>
      </c>
      <c r="AR402" t="s">
        <v>66</v>
      </c>
      <c r="AS402" t="s">
        <v>66</v>
      </c>
      <c r="AT402" t="s">
        <v>67</v>
      </c>
      <c r="AU402" t="s">
        <v>67</v>
      </c>
      <c r="AV402" t="s">
        <v>67</v>
      </c>
      <c r="AW402" t="s">
        <v>67</v>
      </c>
      <c r="AX402" t="s">
        <v>66</v>
      </c>
      <c r="AY402" t="s">
        <v>67</v>
      </c>
      <c r="AZ402" t="s">
        <v>66</v>
      </c>
      <c r="BA402" t="s">
        <v>81</v>
      </c>
      <c r="BB402" t="s">
        <v>67</v>
      </c>
      <c r="BC402" t="s">
        <v>67</v>
      </c>
      <c r="BD402" t="s">
        <v>67</v>
      </c>
      <c r="BE402" t="s">
        <v>1273</v>
      </c>
    </row>
    <row r="403" spans="1:58" x14ac:dyDescent="0.3">
      <c r="A403" t="s">
        <v>1274</v>
      </c>
      <c r="B403" t="s">
        <v>1275</v>
      </c>
      <c r="C403">
        <v>28</v>
      </c>
      <c r="D403" t="s">
        <v>79</v>
      </c>
      <c r="E403" t="s">
        <v>129</v>
      </c>
      <c r="F403" t="s">
        <v>72</v>
      </c>
      <c r="G403">
        <v>8</v>
      </c>
      <c r="H403">
        <v>8</v>
      </c>
      <c r="I403" s="1" t="s">
        <v>1446</v>
      </c>
      <c r="J403">
        <v>3</v>
      </c>
      <c r="K403" t="s">
        <v>63</v>
      </c>
      <c r="L403" t="s">
        <v>64</v>
      </c>
      <c r="M403" t="s">
        <v>85</v>
      </c>
      <c r="N403" t="s">
        <v>67</v>
      </c>
      <c r="O403" t="s">
        <v>67</v>
      </c>
      <c r="P403" t="s">
        <v>67</v>
      </c>
      <c r="Q403" t="s">
        <v>67</v>
      </c>
      <c r="R403" t="s">
        <v>67</v>
      </c>
      <c r="S403" t="s">
        <v>67</v>
      </c>
      <c r="T403" t="s">
        <v>67</v>
      </c>
      <c r="U403" t="s">
        <v>68</v>
      </c>
      <c r="V403" t="s">
        <v>67</v>
      </c>
      <c r="W403" t="s">
        <v>67</v>
      </c>
      <c r="X403" t="s">
        <v>67</v>
      </c>
      <c r="Y403" t="s">
        <v>68</v>
      </c>
      <c r="Z403" t="s">
        <v>67</v>
      </c>
      <c r="AA403" t="s">
        <v>68</v>
      </c>
      <c r="AB403" t="s">
        <v>67</v>
      </c>
      <c r="AC403" t="s">
        <v>67</v>
      </c>
      <c r="AD403" t="s">
        <v>67</v>
      </c>
      <c r="AE403" t="s">
        <v>67</v>
      </c>
      <c r="AF403" t="s">
        <v>67</v>
      </c>
      <c r="AG403" t="s">
        <v>67</v>
      </c>
      <c r="AH403" t="s">
        <v>68</v>
      </c>
      <c r="AI403" t="s">
        <v>68</v>
      </c>
      <c r="AJ403" t="s">
        <v>68</v>
      </c>
      <c r="AK403" t="s">
        <v>67</v>
      </c>
      <c r="AL403" t="s">
        <v>67</v>
      </c>
      <c r="AM403" t="s">
        <v>67</v>
      </c>
      <c r="AN403" t="s">
        <v>67</v>
      </c>
      <c r="AO403" t="s">
        <v>68</v>
      </c>
      <c r="AP403" t="s">
        <v>68</v>
      </c>
      <c r="AQ403" t="s">
        <v>67</v>
      </c>
      <c r="AR403" t="s">
        <v>67</v>
      </c>
      <c r="AS403" t="s">
        <v>67</v>
      </c>
      <c r="AT403" t="s">
        <v>68</v>
      </c>
      <c r="AU403" t="s">
        <v>67</v>
      </c>
      <c r="AV403" t="s">
        <v>68</v>
      </c>
      <c r="AW403" t="s">
        <v>68</v>
      </c>
      <c r="AX403" t="s">
        <v>67</v>
      </c>
      <c r="AY403" t="s">
        <v>67</v>
      </c>
      <c r="AZ403" t="s">
        <v>67</v>
      </c>
      <c r="BA403" t="s">
        <v>67</v>
      </c>
      <c r="BB403" t="s">
        <v>67</v>
      </c>
      <c r="BC403" t="s">
        <v>67</v>
      </c>
      <c r="BD403" t="s">
        <v>67</v>
      </c>
      <c r="BE403" t="s">
        <v>1276</v>
      </c>
      <c r="BF403" t="s">
        <v>614</v>
      </c>
    </row>
    <row r="404" spans="1:58" x14ac:dyDescent="0.3">
      <c r="A404" t="s">
        <v>1277</v>
      </c>
      <c r="B404" t="s">
        <v>1137</v>
      </c>
      <c r="C404">
        <v>46</v>
      </c>
      <c r="D404" t="s">
        <v>60</v>
      </c>
      <c r="E404" t="s">
        <v>80</v>
      </c>
      <c r="F404" t="s">
        <v>72</v>
      </c>
      <c r="G404">
        <v>24</v>
      </c>
      <c r="H404">
        <v>14</v>
      </c>
      <c r="I404" s="1" t="s">
        <v>1404</v>
      </c>
      <c r="J404">
        <v>24</v>
      </c>
      <c r="K404" t="s">
        <v>73</v>
      </c>
      <c r="L404" t="s">
        <v>64</v>
      </c>
      <c r="M404" t="s">
        <v>85</v>
      </c>
      <c r="N404" t="s">
        <v>66</v>
      </c>
      <c r="O404" t="s">
        <v>66</v>
      </c>
      <c r="P404" t="s">
        <v>66</v>
      </c>
      <c r="Q404" t="s">
        <v>66</v>
      </c>
      <c r="R404" t="s">
        <v>66</v>
      </c>
      <c r="S404" t="s">
        <v>66</v>
      </c>
      <c r="T404" t="s">
        <v>66</v>
      </c>
      <c r="U404" t="s">
        <v>66</v>
      </c>
      <c r="V404" t="s">
        <v>66</v>
      </c>
      <c r="W404" t="s">
        <v>66</v>
      </c>
      <c r="X404" t="s">
        <v>66</v>
      </c>
      <c r="Y404" t="s">
        <v>66</v>
      </c>
      <c r="Z404" t="s">
        <v>66</v>
      </c>
      <c r="AA404" t="s">
        <v>66</v>
      </c>
      <c r="AB404" t="s">
        <v>66</v>
      </c>
      <c r="AC404" t="s">
        <v>66</v>
      </c>
      <c r="AD404" t="s">
        <v>66</v>
      </c>
      <c r="AE404" t="s">
        <v>66</v>
      </c>
      <c r="AF404" t="s">
        <v>66</v>
      </c>
      <c r="AG404" t="s">
        <v>66</v>
      </c>
      <c r="AH404" t="s">
        <v>66</v>
      </c>
      <c r="AI404" t="s">
        <v>66</v>
      </c>
      <c r="AJ404" t="s">
        <v>66</v>
      </c>
      <c r="AK404" t="s">
        <v>66</v>
      </c>
      <c r="AL404" t="s">
        <v>66</v>
      </c>
      <c r="AM404" t="s">
        <v>66</v>
      </c>
      <c r="AN404" t="s">
        <v>66</v>
      </c>
      <c r="AO404" t="s">
        <v>66</v>
      </c>
      <c r="AP404" t="s">
        <v>66</v>
      </c>
      <c r="AQ404" t="s">
        <v>66</v>
      </c>
      <c r="AR404" t="s">
        <v>66</v>
      </c>
      <c r="AS404" t="s">
        <v>66</v>
      </c>
      <c r="AT404" t="s">
        <v>66</v>
      </c>
      <c r="AU404" t="s">
        <v>66</v>
      </c>
      <c r="AV404" t="s">
        <v>66</v>
      </c>
      <c r="AW404" t="s">
        <v>66</v>
      </c>
      <c r="AX404" t="s">
        <v>66</v>
      </c>
      <c r="AY404" t="s">
        <v>66</v>
      </c>
      <c r="AZ404" t="s">
        <v>66</v>
      </c>
      <c r="BA404" t="s">
        <v>66</v>
      </c>
      <c r="BB404" t="s">
        <v>66</v>
      </c>
      <c r="BC404" t="s">
        <v>66</v>
      </c>
      <c r="BD404" t="s">
        <v>66</v>
      </c>
      <c r="BE404" t="s">
        <v>1278</v>
      </c>
      <c r="BF404" t="s">
        <v>196</v>
      </c>
    </row>
    <row r="405" spans="1:58" x14ac:dyDescent="0.3">
      <c r="A405" t="s">
        <v>1279</v>
      </c>
      <c r="B405" t="s">
        <v>1280</v>
      </c>
      <c r="C405">
        <v>43</v>
      </c>
      <c r="D405" t="s">
        <v>60</v>
      </c>
      <c r="E405" t="s">
        <v>61</v>
      </c>
      <c r="F405" t="s">
        <v>62</v>
      </c>
      <c r="G405">
        <v>20</v>
      </c>
      <c r="H405">
        <v>15</v>
      </c>
      <c r="I405" s="1" t="s">
        <v>1416</v>
      </c>
      <c r="J405">
        <v>24</v>
      </c>
      <c r="K405" t="s">
        <v>63</v>
      </c>
      <c r="L405" t="s">
        <v>84</v>
      </c>
      <c r="M405" t="s">
        <v>75</v>
      </c>
      <c r="N405" t="s">
        <v>68</v>
      </c>
      <c r="O405" t="s">
        <v>68</v>
      </c>
      <c r="P405" t="s">
        <v>68</v>
      </c>
      <c r="Q405" t="s">
        <v>68</v>
      </c>
      <c r="R405" t="s">
        <v>67</v>
      </c>
      <c r="S405" t="s">
        <v>68</v>
      </c>
      <c r="T405" t="s">
        <v>67</v>
      </c>
      <c r="U405" t="s">
        <v>67</v>
      </c>
      <c r="V405" t="s">
        <v>68</v>
      </c>
      <c r="W405" t="s">
        <v>68</v>
      </c>
      <c r="X405" t="s">
        <v>68</v>
      </c>
      <c r="Y405" t="s">
        <v>68</v>
      </c>
      <c r="Z405" t="s">
        <v>68</v>
      </c>
      <c r="AA405" t="s">
        <v>68</v>
      </c>
      <c r="AB405" t="s">
        <v>68</v>
      </c>
      <c r="AC405" t="s">
        <v>67</v>
      </c>
      <c r="AD405" t="s">
        <v>67</v>
      </c>
      <c r="AE405" t="s">
        <v>67</v>
      </c>
      <c r="AF405" t="s">
        <v>67</v>
      </c>
      <c r="AG405" t="s">
        <v>67</v>
      </c>
      <c r="AH405" t="s">
        <v>67</v>
      </c>
      <c r="AI405" t="s">
        <v>67</v>
      </c>
      <c r="AJ405" t="s">
        <v>68</v>
      </c>
      <c r="AK405" t="s">
        <v>68</v>
      </c>
      <c r="AL405" t="s">
        <v>67</v>
      </c>
      <c r="AM405" t="s">
        <v>67</v>
      </c>
      <c r="AN405" t="s">
        <v>67</v>
      </c>
      <c r="AO405" t="s">
        <v>68</v>
      </c>
      <c r="AP405" t="s">
        <v>68</v>
      </c>
      <c r="AQ405" t="s">
        <v>68</v>
      </c>
      <c r="AR405" t="s">
        <v>67</v>
      </c>
      <c r="AS405" t="s">
        <v>67</v>
      </c>
      <c r="AT405" t="s">
        <v>68</v>
      </c>
      <c r="AU405" t="s">
        <v>67</v>
      </c>
      <c r="AV405" t="s">
        <v>68</v>
      </c>
      <c r="AW405" t="s">
        <v>68</v>
      </c>
      <c r="AX405" t="s">
        <v>66</v>
      </c>
      <c r="AY405" t="s">
        <v>67</v>
      </c>
      <c r="AZ405" t="s">
        <v>67</v>
      </c>
      <c r="BA405" t="s">
        <v>67</v>
      </c>
      <c r="BB405" t="s">
        <v>67</v>
      </c>
      <c r="BC405" t="s">
        <v>68</v>
      </c>
      <c r="BD405" t="s">
        <v>67</v>
      </c>
      <c r="BE405" t="s">
        <v>1281</v>
      </c>
      <c r="BF405" t="s">
        <v>1282</v>
      </c>
    </row>
    <row r="406" spans="1:58" x14ac:dyDescent="0.3">
      <c r="A406" t="s">
        <v>1283</v>
      </c>
      <c r="B406" t="s">
        <v>1284</v>
      </c>
      <c r="C406">
        <v>46</v>
      </c>
      <c r="D406" t="s">
        <v>60</v>
      </c>
      <c r="E406" t="s">
        <v>80</v>
      </c>
      <c r="F406" t="s">
        <v>62</v>
      </c>
      <c r="G406">
        <v>29</v>
      </c>
      <c r="H406">
        <v>18</v>
      </c>
      <c r="I406" s="1" t="s">
        <v>1477</v>
      </c>
      <c r="J406">
        <v>10</v>
      </c>
      <c r="K406" t="s">
        <v>73</v>
      </c>
      <c r="L406" t="s">
        <v>64</v>
      </c>
      <c r="M406" t="s">
        <v>85</v>
      </c>
      <c r="N406" t="s">
        <v>67</v>
      </c>
      <c r="O406" t="s">
        <v>67</v>
      </c>
      <c r="P406" t="s">
        <v>67</v>
      </c>
      <c r="Q406" t="s">
        <v>67</v>
      </c>
      <c r="R406" t="s">
        <v>67</v>
      </c>
      <c r="S406" t="s">
        <v>68</v>
      </c>
      <c r="T406" t="s">
        <v>67</v>
      </c>
      <c r="U406" t="s">
        <v>67</v>
      </c>
      <c r="V406" t="s">
        <v>67</v>
      </c>
      <c r="W406" t="s">
        <v>67</v>
      </c>
      <c r="X406" t="s">
        <v>67</v>
      </c>
      <c r="Y406" t="s">
        <v>68</v>
      </c>
      <c r="Z406" t="s">
        <v>67</v>
      </c>
      <c r="AA406" t="s">
        <v>68</v>
      </c>
      <c r="AB406" t="s">
        <v>68</v>
      </c>
      <c r="AC406" t="s">
        <v>67</v>
      </c>
      <c r="AD406" t="s">
        <v>67</v>
      </c>
      <c r="AE406" t="s">
        <v>67</v>
      </c>
      <c r="AF406" t="s">
        <v>68</v>
      </c>
      <c r="AG406" t="s">
        <v>81</v>
      </c>
      <c r="AH406" t="s">
        <v>68</v>
      </c>
      <c r="AI406" t="s">
        <v>68</v>
      </c>
      <c r="AJ406" t="s">
        <v>68</v>
      </c>
      <c r="AK406" t="s">
        <v>81</v>
      </c>
      <c r="AL406" t="s">
        <v>68</v>
      </c>
      <c r="AM406" t="s">
        <v>67</v>
      </c>
      <c r="AN406" t="s">
        <v>67</v>
      </c>
      <c r="AO406" t="s">
        <v>67</v>
      </c>
      <c r="AP406" t="s">
        <v>67</v>
      </c>
      <c r="AQ406" t="s">
        <v>67</v>
      </c>
      <c r="AR406" t="s">
        <v>67</v>
      </c>
      <c r="AS406" t="s">
        <v>67</v>
      </c>
      <c r="AT406" t="s">
        <v>68</v>
      </c>
      <c r="AU406" t="s">
        <v>67</v>
      </c>
      <c r="AV406" t="s">
        <v>67</v>
      </c>
      <c r="AW406" t="s">
        <v>68</v>
      </c>
      <c r="AX406" t="s">
        <v>67</v>
      </c>
      <c r="AY406" t="s">
        <v>67</v>
      </c>
      <c r="AZ406" t="s">
        <v>67</v>
      </c>
      <c r="BA406" t="s">
        <v>67</v>
      </c>
      <c r="BB406" t="s">
        <v>68</v>
      </c>
      <c r="BC406" t="s">
        <v>67</v>
      </c>
      <c r="BD406" t="s">
        <v>67</v>
      </c>
    </row>
    <row r="407" spans="1:58" x14ac:dyDescent="0.3">
      <c r="A407" t="s">
        <v>1285</v>
      </c>
      <c r="B407" t="s">
        <v>1286</v>
      </c>
      <c r="C407">
        <v>28</v>
      </c>
      <c r="D407" t="s">
        <v>60</v>
      </c>
      <c r="E407" t="s">
        <v>129</v>
      </c>
      <c r="F407" t="s">
        <v>62</v>
      </c>
      <c r="G407">
        <v>9</v>
      </c>
      <c r="H407">
        <v>7</v>
      </c>
      <c r="I407" s="1" t="s">
        <v>613</v>
      </c>
      <c r="J407">
        <v>4</v>
      </c>
      <c r="K407" t="s">
        <v>73</v>
      </c>
      <c r="L407" t="s">
        <v>84</v>
      </c>
      <c r="M407" t="s">
        <v>75</v>
      </c>
      <c r="N407" t="s">
        <v>67</v>
      </c>
      <c r="O407" t="s">
        <v>67</v>
      </c>
      <c r="P407" t="s">
        <v>67</v>
      </c>
      <c r="Q407" t="s">
        <v>67</v>
      </c>
      <c r="R407" t="s">
        <v>67</v>
      </c>
      <c r="S407" t="s">
        <v>67</v>
      </c>
      <c r="T407" t="s">
        <v>67</v>
      </c>
      <c r="U407" t="s">
        <v>67</v>
      </c>
      <c r="V407" t="s">
        <v>67</v>
      </c>
      <c r="W407" t="s">
        <v>67</v>
      </c>
      <c r="X407" t="s">
        <v>67</v>
      </c>
      <c r="Y407" t="s">
        <v>66</v>
      </c>
      <c r="Z407" t="s">
        <v>67</v>
      </c>
      <c r="AA407" t="s">
        <v>68</v>
      </c>
      <c r="AB407" t="s">
        <v>68</v>
      </c>
      <c r="AC407" t="s">
        <v>67</v>
      </c>
      <c r="AD407" t="s">
        <v>67</v>
      </c>
      <c r="AE407" t="s">
        <v>67</v>
      </c>
      <c r="AF407" t="s">
        <v>67</v>
      </c>
      <c r="AG407" t="s">
        <v>67</v>
      </c>
      <c r="AH407" t="s">
        <v>67</v>
      </c>
      <c r="AI407" t="s">
        <v>68</v>
      </c>
      <c r="AJ407" t="s">
        <v>67</v>
      </c>
      <c r="AK407" t="s">
        <v>67</v>
      </c>
      <c r="AL407" t="s">
        <v>67</v>
      </c>
      <c r="AM407" t="s">
        <v>67</v>
      </c>
      <c r="AN407" t="s">
        <v>67</v>
      </c>
      <c r="AO407" t="s">
        <v>67</v>
      </c>
      <c r="AP407" t="s">
        <v>67</v>
      </c>
      <c r="AQ407" t="s">
        <v>67</v>
      </c>
      <c r="AR407" t="s">
        <v>67</v>
      </c>
      <c r="AS407" t="s">
        <v>67</v>
      </c>
      <c r="AT407" t="s">
        <v>67</v>
      </c>
      <c r="AU407" t="s">
        <v>67</v>
      </c>
      <c r="AV407" t="s">
        <v>67</v>
      </c>
      <c r="AW407" t="s">
        <v>67</v>
      </c>
      <c r="AX407" t="s">
        <v>67</v>
      </c>
      <c r="AY407" t="s">
        <v>67</v>
      </c>
      <c r="AZ407" t="s">
        <v>67</v>
      </c>
      <c r="BA407" t="s">
        <v>68</v>
      </c>
      <c r="BB407" t="s">
        <v>67</v>
      </c>
      <c r="BC407" t="s">
        <v>67</v>
      </c>
      <c r="BD407" t="s">
        <v>67</v>
      </c>
      <c r="BE407" t="s">
        <v>1287</v>
      </c>
    </row>
    <row r="408" spans="1:58" x14ac:dyDescent="0.3">
      <c r="A408" t="s">
        <v>1288</v>
      </c>
      <c r="B408" t="s">
        <v>1289</v>
      </c>
      <c r="C408">
        <v>48</v>
      </c>
      <c r="D408" t="s">
        <v>60</v>
      </c>
      <c r="E408" t="s">
        <v>80</v>
      </c>
      <c r="F408" t="s">
        <v>72</v>
      </c>
      <c r="G408">
        <v>30</v>
      </c>
      <c r="H408">
        <v>30</v>
      </c>
      <c r="I408" s="1" t="s">
        <v>1419</v>
      </c>
      <c r="J408">
        <v>24</v>
      </c>
      <c r="K408" t="s">
        <v>63</v>
      </c>
      <c r="L408" t="s">
        <v>74</v>
      </c>
      <c r="M408" t="s">
        <v>75</v>
      </c>
      <c r="N408" t="s">
        <v>67</v>
      </c>
      <c r="O408" t="s">
        <v>67</v>
      </c>
      <c r="P408" t="s">
        <v>67</v>
      </c>
      <c r="Q408" t="s">
        <v>67</v>
      </c>
      <c r="R408" t="s">
        <v>67</v>
      </c>
      <c r="S408" t="s">
        <v>67</v>
      </c>
      <c r="T408" t="s">
        <v>67</v>
      </c>
      <c r="U408" t="s">
        <v>67</v>
      </c>
      <c r="V408" t="s">
        <v>67</v>
      </c>
      <c r="W408" t="s">
        <v>67</v>
      </c>
      <c r="X408" t="s">
        <v>67</v>
      </c>
      <c r="Y408" t="s">
        <v>67</v>
      </c>
      <c r="Z408" t="s">
        <v>67</v>
      </c>
      <c r="AA408" t="s">
        <v>67</v>
      </c>
      <c r="AB408" t="s">
        <v>67</v>
      </c>
      <c r="AC408" t="s">
        <v>66</v>
      </c>
      <c r="AD408" t="s">
        <v>66</v>
      </c>
      <c r="AE408" t="s">
        <v>66</v>
      </c>
      <c r="AF408" t="s">
        <v>66</v>
      </c>
      <c r="AG408" t="s">
        <v>66</v>
      </c>
      <c r="AH408" t="s">
        <v>66</v>
      </c>
      <c r="AI408" t="s">
        <v>66</v>
      </c>
      <c r="AJ408" t="s">
        <v>66</v>
      </c>
      <c r="AK408" t="s">
        <v>66</v>
      </c>
      <c r="AL408" t="s">
        <v>66</v>
      </c>
      <c r="AM408" t="s">
        <v>66</v>
      </c>
      <c r="AN408" t="s">
        <v>66</v>
      </c>
      <c r="AO408" t="s">
        <v>66</v>
      </c>
      <c r="AP408" t="s">
        <v>67</v>
      </c>
      <c r="AQ408" t="s">
        <v>66</v>
      </c>
      <c r="AR408" t="s">
        <v>66</v>
      </c>
      <c r="AS408" t="s">
        <v>66</v>
      </c>
      <c r="AT408" t="s">
        <v>66</v>
      </c>
      <c r="AU408" t="s">
        <v>66</v>
      </c>
      <c r="AV408" t="s">
        <v>66</v>
      </c>
      <c r="AW408" t="s">
        <v>66</v>
      </c>
      <c r="AX408" t="s">
        <v>66</v>
      </c>
      <c r="AY408" t="s">
        <v>66</v>
      </c>
      <c r="AZ408" t="s">
        <v>66</v>
      </c>
      <c r="BA408" t="s">
        <v>66</v>
      </c>
      <c r="BB408" t="s">
        <v>66</v>
      </c>
      <c r="BC408" t="s">
        <v>66</v>
      </c>
      <c r="BD408" t="s">
        <v>66</v>
      </c>
      <c r="BE408" t="s">
        <v>1290</v>
      </c>
      <c r="BF408" t="s">
        <v>1291</v>
      </c>
    </row>
    <row r="409" spans="1:58" x14ac:dyDescent="0.3">
      <c r="A409" t="s">
        <v>1292</v>
      </c>
      <c r="B409" t="s">
        <v>1293</v>
      </c>
      <c r="C409">
        <v>43</v>
      </c>
      <c r="D409" t="s">
        <v>60</v>
      </c>
      <c r="E409" t="s">
        <v>113</v>
      </c>
      <c r="F409" t="s">
        <v>62</v>
      </c>
      <c r="G409">
        <v>21</v>
      </c>
      <c r="H409">
        <v>21</v>
      </c>
      <c r="I409" s="1" t="s">
        <v>1396</v>
      </c>
      <c r="J409">
        <v>20</v>
      </c>
      <c r="K409" t="s">
        <v>63</v>
      </c>
      <c r="L409" t="s">
        <v>74</v>
      </c>
      <c r="M409" t="s">
        <v>85</v>
      </c>
      <c r="N409" t="s">
        <v>67</v>
      </c>
      <c r="O409" t="s">
        <v>67</v>
      </c>
      <c r="P409" t="s">
        <v>67</v>
      </c>
      <c r="Q409" t="s">
        <v>67</v>
      </c>
      <c r="R409" t="s">
        <v>67</v>
      </c>
      <c r="S409" t="s">
        <v>67</v>
      </c>
      <c r="T409" t="s">
        <v>67</v>
      </c>
      <c r="U409" t="s">
        <v>67</v>
      </c>
      <c r="V409" t="s">
        <v>67</v>
      </c>
      <c r="W409" t="s">
        <v>67</v>
      </c>
      <c r="X409" t="s">
        <v>67</v>
      </c>
      <c r="Y409" t="s">
        <v>67</v>
      </c>
      <c r="Z409" t="s">
        <v>67</v>
      </c>
      <c r="AA409" t="s">
        <v>67</v>
      </c>
      <c r="AB409" t="s">
        <v>66</v>
      </c>
      <c r="AC409" t="s">
        <v>66</v>
      </c>
      <c r="AD409" t="s">
        <v>67</v>
      </c>
      <c r="AE409" t="s">
        <v>66</v>
      </c>
      <c r="AF409" t="s">
        <v>66</v>
      </c>
      <c r="AG409" t="s">
        <v>66</v>
      </c>
      <c r="AH409" t="s">
        <v>66</v>
      </c>
      <c r="AI409" t="s">
        <v>66</v>
      </c>
      <c r="AJ409" t="s">
        <v>66</v>
      </c>
      <c r="AK409" t="s">
        <v>66</v>
      </c>
      <c r="AL409" t="s">
        <v>66</v>
      </c>
      <c r="AM409" t="s">
        <v>66</v>
      </c>
      <c r="AN409" t="s">
        <v>66</v>
      </c>
      <c r="AO409" t="s">
        <v>66</v>
      </c>
      <c r="AP409" t="s">
        <v>67</v>
      </c>
      <c r="AQ409" t="s">
        <v>66</v>
      </c>
      <c r="AR409" t="s">
        <v>66</v>
      </c>
      <c r="AS409" t="s">
        <v>66</v>
      </c>
      <c r="AT409" t="s">
        <v>66</v>
      </c>
      <c r="AU409" t="s">
        <v>67</v>
      </c>
      <c r="AV409" t="s">
        <v>67</v>
      </c>
      <c r="AW409" t="s">
        <v>66</v>
      </c>
      <c r="AX409" t="s">
        <v>66</v>
      </c>
      <c r="AY409" t="s">
        <v>66</v>
      </c>
      <c r="AZ409" t="s">
        <v>66</v>
      </c>
      <c r="BA409" t="s">
        <v>66</v>
      </c>
      <c r="BB409" t="s">
        <v>66</v>
      </c>
      <c r="BC409" t="s">
        <v>66</v>
      </c>
      <c r="BD409" t="s">
        <v>66</v>
      </c>
      <c r="BE409" t="s">
        <v>1294</v>
      </c>
    </row>
    <row r="410" spans="1:58" x14ac:dyDescent="0.3">
      <c r="A410" t="s">
        <v>1295</v>
      </c>
      <c r="B410" t="s">
        <v>1296</v>
      </c>
      <c r="C410">
        <v>48</v>
      </c>
      <c r="D410" t="s">
        <v>60</v>
      </c>
      <c r="E410" t="s">
        <v>80</v>
      </c>
      <c r="F410" t="s">
        <v>62</v>
      </c>
      <c r="G410">
        <v>24</v>
      </c>
      <c r="H410">
        <v>24</v>
      </c>
      <c r="I410" s="1" t="s">
        <v>1478</v>
      </c>
      <c r="J410">
        <v>4</v>
      </c>
      <c r="K410" t="s">
        <v>63</v>
      </c>
      <c r="L410" t="s">
        <v>74</v>
      </c>
      <c r="M410" t="s">
        <v>75</v>
      </c>
      <c r="N410" t="s">
        <v>66</v>
      </c>
      <c r="O410" t="s">
        <v>66</v>
      </c>
      <c r="P410" t="s">
        <v>66</v>
      </c>
      <c r="Q410" t="s">
        <v>66</v>
      </c>
      <c r="R410" t="s">
        <v>66</v>
      </c>
      <c r="S410" t="s">
        <v>66</v>
      </c>
      <c r="T410" t="s">
        <v>66</v>
      </c>
      <c r="U410" t="s">
        <v>66</v>
      </c>
      <c r="V410" t="s">
        <v>66</v>
      </c>
      <c r="W410" t="s">
        <v>66</v>
      </c>
      <c r="X410" t="s">
        <v>66</v>
      </c>
      <c r="Y410" t="s">
        <v>66</v>
      </c>
      <c r="Z410" t="s">
        <v>66</v>
      </c>
      <c r="AA410" t="s">
        <v>66</v>
      </c>
      <c r="AB410" t="s">
        <v>66</v>
      </c>
      <c r="AC410" t="s">
        <v>66</v>
      </c>
      <c r="AD410" t="s">
        <v>66</v>
      </c>
      <c r="AE410" t="s">
        <v>66</v>
      </c>
      <c r="AG410" t="s">
        <v>66</v>
      </c>
      <c r="AH410" t="s">
        <v>66</v>
      </c>
      <c r="AJ410" t="s">
        <v>66</v>
      </c>
      <c r="AK410" t="s">
        <v>66</v>
      </c>
      <c r="AL410" t="s">
        <v>66</v>
      </c>
      <c r="AM410" t="s">
        <v>66</v>
      </c>
      <c r="AN410" t="s">
        <v>66</v>
      </c>
      <c r="AO410" t="s">
        <v>66</v>
      </c>
      <c r="AP410" t="s">
        <v>66</v>
      </c>
      <c r="AQ410" t="s">
        <v>66</v>
      </c>
      <c r="AR410" t="s">
        <v>66</v>
      </c>
      <c r="AS410" t="s">
        <v>66</v>
      </c>
      <c r="AT410" t="s">
        <v>66</v>
      </c>
      <c r="AU410" t="s">
        <v>66</v>
      </c>
      <c r="AV410" t="s">
        <v>66</v>
      </c>
      <c r="AW410" t="s">
        <v>66</v>
      </c>
      <c r="AX410" t="s">
        <v>66</v>
      </c>
      <c r="AY410" t="s">
        <v>66</v>
      </c>
      <c r="BA410" t="s">
        <v>66</v>
      </c>
      <c r="BB410" t="s">
        <v>66</v>
      </c>
      <c r="BC410" t="s">
        <v>66</v>
      </c>
      <c r="BD410" t="s">
        <v>66</v>
      </c>
      <c r="BE410" t="s">
        <v>1297</v>
      </c>
    </row>
    <row r="411" spans="1:58" x14ac:dyDescent="0.3">
      <c r="A411" t="s">
        <v>1298</v>
      </c>
      <c r="B411" t="s">
        <v>1299</v>
      </c>
      <c r="C411">
        <v>62</v>
      </c>
      <c r="D411" t="s">
        <v>60</v>
      </c>
      <c r="E411" t="s">
        <v>129</v>
      </c>
      <c r="F411" t="s">
        <v>72</v>
      </c>
      <c r="G411">
        <v>25</v>
      </c>
      <c r="H411">
        <v>25</v>
      </c>
      <c r="I411" s="1" t="s">
        <v>1453</v>
      </c>
      <c r="J411">
        <v>3</v>
      </c>
      <c r="K411" t="s">
        <v>63</v>
      </c>
      <c r="L411" t="s">
        <v>74</v>
      </c>
      <c r="M411" t="s">
        <v>65</v>
      </c>
      <c r="N411" t="s">
        <v>66</v>
      </c>
      <c r="O411" t="s">
        <v>66</v>
      </c>
      <c r="P411" t="s">
        <v>66</v>
      </c>
      <c r="Q411" t="s">
        <v>66</v>
      </c>
      <c r="R411" t="s">
        <v>66</v>
      </c>
      <c r="S411" t="s">
        <v>66</v>
      </c>
      <c r="T411" t="s">
        <v>66</v>
      </c>
      <c r="U411" t="s">
        <v>66</v>
      </c>
      <c r="V411" t="s">
        <v>66</v>
      </c>
      <c r="W411" t="s">
        <v>66</v>
      </c>
      <c r="X411" t="s">
        <v>66</v>
      </c>
      <c r="Y411" t="s">
        <v>66</v>
      </c>
      <c r="Z411" t="s">
        <v>66</v>
      </c>
      <c r="AA411" t="s">
        <v>66</v>
      </c>
      <c r="AB411" t="s">
        <v>66</v>
      </c>
      <c r="AC411" t="s">
        <v>66</v>
      </c>
      <c r="AD411" t="s">
        <v>66</v>
      </c>
      <c r="AE411" t="s">
        <v>66</v>
      </c>
      <c r="AF411" t="s">
        <v>66</v>
      </c>
      <c r="AG411" t="s">
        <v>66</v>
      </c>
      <c r="AH411" t="s">
        <v>66</v>
      </c>
      <c r="AI411" t="s">
        <v>66</v>
      </c>
      <c r="AJ411" t="s">
        <v>66</v>
      </c>
      <c r="AK411" t="s">
        <v>66</v>
      </c>
      <c r="AL411" t="s">
        <v>66</v>
      </c>
      <c r="AM411" t="s">
        <v>66</v>
      </c>
      <c r="AN411" t="s">
        <v>66</v>
      </c>
      <c r="AO411" t="s">
        <v>66</v>
      </c>
      <c r="AP411" t="s">
        <v>66</v>
      </c>
      <c r="AQ411" t="s">
        <v>66</v>
      </c>
      <c r="AR411" t="s">
        <v>66</v>
      </c>
      <c r="AS411" t="s">
        <v>66</v>
      </c>
      <c r="AT411" t="s">
        <v>66</v>
      </c>
      <c r="AU411" t="s">
        <v>66</v>
      </c>
      <c r="AV411" t="s">
        <v>66</v>
      </c>
      <c r="AW411" t="s">
        <v>66</v>
      </c>
      <c r="AX411" t="s">
        <v>66</v>
      </c>
      <c r="AY411" t="s">
        <v>66</v>
      </c>
      <c r="AZ411" t="s">
        <v>66</v>
      </c>
      <c r="BA411" t="s">
        <v>66</v>
      </c>
      <c r="BB411" t="s">
        <v>66</v>
      </c>
      <c r="BC411" t="s">
        <v>66</v>
      </c>
      <c r="BD411" t="s">
        <v>66</v>
      </c>
      <c r="BE411" t="s">
        <v>1300</v>
      </c>
    </row>
    <row r="412" spans="1:58" x14ac:dyDescent="0.3">
      <c r="A412" t="s">
        <v>1301</v>
      </c>
      <c r="B412" t="s">
        <v>1302</v>
      </c>
      <c r="C412">
        <v>28</v>
      </c>
      <c r="D412" t="s">
        <v>60</v>
      </c>
      <c r="E412" t="s">
        <v>61</v>
      </c>
      <c r="F412" t="s">
        <v>72</v>
      </c>
      <c r="G412">
        <v>10</v>
      </c>
      <c r="H412">
        <v>8</v>
      </c>
      <c r="I412" s="1" t="s">
        <v>1410</v>
      </c>
      <c r="J412">
        <v>10</v>
      </c>
      <c r="K412" t="s">
        <v>63</v>
      </c>
      <c r="L412" t="s">
        <v>64</v>
      </c>
      <c r="M412" t="s">
        <v>75</v>
      </c>
      <c r="N412" t="s">
        <v>66</v>
      </c>
      <c r="O412" t="s">
        <v>66</v>
      </c>
      <c r="P412" t="s">
        <v>66</v>
      </c>
      <c r="Q412" t="s">
        <v>66</v>
      </c>
      <c r="R412" t="s">
        <v>66</v>
      </c>
      <c r="S412" t="s">
        <v>66</v>
      </c>
      <c r="T412" t="s">
        <v>66</v>
      </c>
      <c r="U412" t="s">
        <v>66</v>
      </c>
      <c r="V412" t="s">
        <v>66</v>
      </c>
      <c r="W412" t="s">
        <v>66</v>
      </c>
      <c r="X412" t="s">
        <v>66</v>
      </c>
      <c r="Y412" t="s">
        <v>66</v>
      </c>
      <c r="Z412" t="s">
        <v>66</v>
      </c>
      <c r="AA412" t="s">
        <v>67</v>
      </c>
      <c r="AB412" t="s">
        <v>67</v>
      </c>
      <c r="AC412" t="s">
        <v>66</v>
      </c>
      <c r="AD412" t="s">
        <v>66</v>
      </c>
      <c r="AE412" t="s">
        <v>66</v>
      </c>
      <c r="AF412" t="s">
        <v>66</v>
      </c>
      <c r="AG412" t="s">
        <v>67</v>
      </c>
      <c r="AH412" t="s">
        <v>66</v>
      </c>
      <c r="AI412" t="s">
        <v>66</v>
      </c>
      <c r="AJ412" t="s">
        <v>68</v>
      </c>
      <c r="AK412" t="s">
        <v>67</v>
      </c>
      <c r="AL412" t="s">
        <v>66</v>
      </c>
      <c r="AM412" t="s">
        <v>66</v>
      </c>
      <c r="AN412" t="s">
        <v>66</v>
      </c>
      <c r="AO412" t="s">
        <v>66</v>
      </c>
      <c r="AP412" t="s">
        <v>66</v>
      </c>
      <c r="AQ412" t="s">
        <v>67</v>
      </c>
      <c r="AR412" t="s">
        <v>66</v>
      </c>
      <c r="AS412" t="s">
        <v>67</v>
      </c>
      <c r="AT412" t="s">
        <v>67</v>
      </c>
      <c r="AU412" t="s">
        <v>66</v>
      </c>
      <c r="AV412" t="s">
        <v>66</v>
      </c>
      <c r="AW412" t="s">
        <v>66</v>
      </c>
      <c r="AX412" t="s">
        <v>66</v>
      </c>
      <c r="AY412" t="s">
        <v>66</v>
      </c>
      <c r="AZ412" t="s">
        <v>66</v>
      </c>
      <c r="BA412" t="s">
        <v>66</v>
      </c>
      <c r="BB412" t="s">
        <v>66</v>
      </c>
      <c r="BC412" t="s">
        <v>66</v>
      </c>
      <c r="BD412" t="s">
        <v>66</v>
      </c>
      <c r="BE412" t="s">
        <v>1303</v>
      </c>
    </row>
    <row r="413" spans="1:58" x14ac:dyDescent="0.3">
      <c r="A413" t="s">
        <v>1304</v>
      </c>
      <c r="B413" t="s">
        <v>1305</v>
      </c>
      <c r="C413">
        <v>28</v>
      </c>
      <c r="D413" t="s">
        <v>60</v>
      </c>
      <c r="E413" t="s">
        <v>61</v>
      </c>
      <c r="F413" t="s">
        <v>62</v>
      </c>
      <c r="G413">
        <v>9</v>
      </c>
      <c r="H413">
        <v>8</v>
      </c>
      <c r="I413" s="1" t="s">
        <v>1373</v>
      </c>
      <c r="J413">
        <v>16</v>
      </c>
      <c r="K413" t="s">
        <v>63</v>
      </c>
      <c r="L413" t="s">
        <v>64</v>
      </c>
      <c r="M413" t="s">
        <v>75</v>
      </c>
      <c r="N413" t="s">
        <v>67</v>
      </c>
      <c r="O413" t="s">
        <v>67</v>
      </c>
      <c r="P413" t="s">
        <v>67</v>
      </c>
      <c r="Q413" t="s">
        <v>67</v>
      </c>
      <c r="R413" t="s">
        <v>67</v>
      </c>
      <c r="S413" t="s">
        <v>67</v>
      </c>
      <c r="T413" t="s">
        <v>67</v>
      </c>
      <c r="U413" t="s">
        <v>67</v>
      </c>
      <c r="V413" t="s">
        <v>67</v>
      </c>
      <c r="W413" t="s">
        <v>67</v>
      </c>
      <c r="X413" t="s">
        <v>67</v>
      </c>
      <c r="Y413" t="s">
        <v>67</v>
      </c>
      <c r="Z413" t="s">
        <v>67</v>
      </c>
      <c r="AA413" t="s">
        <v>67</v>
      </c>
      <c r="AB413" t="s">
        <v>67</v>
      </c>
      <c r="AC413" t="s">
        <v>67</v>
      </c>
      <c r="AD413" t="s">
        <v>67</v>
      </c>
      <c r="AE413" t="s">
        <v>67</v>
      </c>
      <c r="AF413" t="s">
        <v>67</v>
      </c>
      <c r="AH413" t="s">
        <v>68</v>
      </c>
      <c r="AI413" t="s">
        <v>67</v>
      </c>
      <c r="AJ413" t="s">
        <v>67</v>
      </c>
      <c r="AK413" t="s">
        <v>67</v>
      </c>
      <c r="AL413" t="s">
        <v>67</v>
      </c>
      <c r="AM413" t="s">
        <v>68</v>
      </c>
      <c r="AN413" t="s">
        <v>67</v>
      </c>
      <c r="AO413" t="s">
        <v>68</v>
      </c>
      <c r="AP413" t="s">
        <v>68</v>
      </c>
      <c r="AQ413" t="s">
        <v>67</v>
      </c>
      <c r="AR413" t="s">
        <v>66</v>
      </c>
      <c r="AS413" t="s">
        <v>68</v>
      </c>
      <c r="AT413" t="s">
        <v>68</v>
      </c>
      <c r="AU413" t="s">
        <v>66</v>
      </c>
      <c r="AV413" t="s">
        <v>67</v>
      </c>
      <c r="AW413" t="s">
        <v>67</v>
      </c>
      <c r="AX413" t="s">
        <v>66</v>
      </c>
      <c r="AY413" t="s">
        <v>66</v>
      </c>
      <c r="AZ413" t="s">
        <v>66</v>
      </c>
      <c r="BA413" t="s">
        <v>67</v>
      </c>
      <c r="BB413" t="s">
        <v>67</v>
      </c>
      <c r="BC413" t="s">
        <v>68</v>
      </c>
      <c r="BD413" t="s">
        <v>67</v>
      </c>
    </row>
    <row r="414" spans="1:58" x14ac:dyDescent="0.3">
      <c r="A414" t="s">
        <v>1306</v>
      </c>
      <c r="B414" t="s">
        <v>1307</v>
      </c>
      <c r="C414">
        <v>44</v>
      </c>
      <c r="D414" t="s">
        <v>60</v>
      </c>
      <c r="E414" t="s">
        <v>80</v>
      </c>
      <c r="F414" t="s">
        <v>72</v>
      </c>
      <c r="G414">
        <v>23</v>
      </c>
      <c r="H414">
        <v>15</v>
      </c>
      <c r="I414" s="1" t="s">
        <v>1373</v>
      </c>
      <c r="J414">
        <v>1</v>
      </c>
      <c r="K414" t="s">
        <v>73</v>
      </c>
      <c r="L414" t="s">
        <v>64</v>
      </c>
      <c r="M414" t="s">
        <v>65</v>
      </c>
      <c r="N414" t="s">
        <v>66</v>
      </c>
      <c r="O414" t="s">
        <v>66</v>
      </c>
      <c r="P414" t="s">
        <v>66</v>
      </c>
      <c r="Q414" t="s">
        <v>66</v>
      </c>
      <c r="R414" t="s">
        <v>66</v>
      </c>
      <c r="S414" t="s">
        <v>66</v>
      </c>
      <c r="T414" t="s">
        <v>66</v>
      </c>
      <c r="U414" t="s">
        <v>66</v>
      </c>
      <c r="V414" t="s">
        <v>66</v>
      </c>
      <c r="W414" t="s">
        <v>66</v>
      </c>
      <c r="X414" t="s">
        <v>66</v>
      </c>
      <c r="Y414" t="s">
        <v>66</v>
      </c>
      <c r="Z414" t="s">
        <v>66</v>
      </c>
      <c r="AA414" t="s">
        <v>66</v>
      </c>
      <c r="AB414" t="s">
        <v>66</v>
      </c>
      <c r="AC414" t="s">
        <v>66</v>
      </c>
      <c r="AD414" t="s">
        <v>66</v>
      </c>
      <c r="AE414" t="s">
        <v>66</v>
      </c>
      <c r="AF414" t="s">
        <v>67</v>
      </c>
      <c r="AG414" t="s">
        <v>67</v>
      </c>
      <c r="AH414" t="s">
        <v>67</v>
      </c>
      <c r="AI414" t="s">
        <v>66</v>
      </c>
      <c r="AJ414" t="s">
        <v>66</v>
      </c>
      <c r="AK414" t="s">
        <v>66</v>
      </c>
      <c r="AL414" t="s">
        <v>66</v>
      </c>
      <c r="AM414" t="s">
        <v>67</v>
      </c>
      <c r="AN414" t="s">
        <v>67</v>
      </c>
      <c r="AO414" t="s">
        <v>67</v>
      </c>
      <c r="AP414" t="s">
        <v>67</v>
      </c>
      <c r="AQ414" t="s">
        <v>66</v>
      </c>
      <c r="AR414" t="s">
        <v>66</v>
      </c>
      <c r="AS414" t="s">
        <v>66</v>
      </c>
      <c r="AT414" t="s">
        <v>66</v>
      </c>
      <c r="AU414" t="s">
        <v>66</v>
      </c>
      <c r="AV414" t="s">
        <v>66</v>
      </c>
      <c r="AW414" t="s">
        <v>67</v>
      </c>
      <c r="AX414" t="s">
        <v>66</v>
      </c>
      <c r="AY414" t="s">
        <v>66</v>
      </c>
      <c r="AZ414" t="s">
        <v>66</v>
      </c>
      <c r="BA414" t="s">
        <v>66</v>
      </c>
      <c r="BB414" t="s">
        <v>66</v>
      </c>
      <c r="BC414" t="s">
        <v>66</v>
      </c>
      <c r="BD414" t="s">
        <v>66</v>
      </c>
      <c r="BE414" t="s">
        <v>1308</v>
      </c>
      <c r="BF414" t="s">
        <v>1309</v>
      </c>
    </row>
    <row r="415" spans="1:58" x14ac:dyDescent="0.3">
      <c r="A415" t="s">
        <v>1310</v>
      </c>
      <c r="B415" t="s">
        <v>1311</v>
      </c>
      <c r="C415">
        <v>41</v>
      </c>
      <c r="D415" t="s">
        <v>60</v>
      </c>
      <c r="E415" t="s">
        <v>80</v>
      </c>
      <c r="F415" t="s">
        <v>72</v>
      </c>
      <c r="G415">
        <v>20</v>
      </c>
      <c r="H415">
        <v>20</v>
      </c>
      <c r="I415" s="1" t="s">
        <v>1368</v>
      </c>
      <c r="J415">
        <v>15</v>
      </c>
      <c r="K415" t="s">
        <v>73</v>
      </c>
      <c r="L415" t="s">
        <v>84</v>
      </c>
      <c r="M415" t="s">
        <v>75</v>
      </c>
      <c r="N415" t="s">
        <v>67</v>
      </c>
      <c r="O415" t="s">
        <v>68</v>
      </c>
      <c r="P415" t="s">
        <v>67</v>
      </c>
      <c r="Q415" t="s">
        <v>67</v>
      </c>
      <c r="R415" t="s">
        <v>68</v>
      </c>
      <c r="S415" t="s">
        <v>68</v>
      </c>
      <c r="T415" t="s">
        <v>68</v>
      </c>
      <c r="U415" t="s">
        <v>68</v>
      </c>
      <c r="V415" t="s">
        <v>67</v>
      </c>
      <c r="W415" t="s">
        <v>67</v>
      </c>
      <c r="X415" t="s">
        <v>67</v>
      </c>
      <c r="Y415" t="s">
        <v>67</v>
      </c>
      <c r="Z415" t="s">
        <v>67</v>
      </c>
      <c r="AA415" t="s">
        <v>67</v>
      </c>
      <c r="AB415" t="s">
        <v>67</v>
      </c>
      <c r="AC415" t="s">
        <v>67</v>
      </c>
      <c r="AD415" t="s">
        <v>67</v>
      </c>
      <c r="AE415" t="s">
        <v>67</v>
      </c>
      <c r="AF415" t="s">
        <v>67</v>
      </c>
      <c r="AG415" t="s">
        <v>67</v>
      </c>
      <c r="AH415" t="s">
        <v>67</v>
      </c>
      <c r="AI415" t="s">
        <v>67</v>
      </c>
      <c r="AJ415" t="s">
        <v>67</v>
      </c>
      <c r="AK415" t="s">
        <v>67</v>
      </c>
      <c r="AL415" t="s">
        <v>67</v>
      </c>
      <c r="AM415" t="s">
        <v>67</v>
      </c>
      <c r="AN415" t="s">
        <v>67</v>
      </c>
      <c r="AO415" t="s">
        <v>67</v>
      </c>
      <c r="AP415" t="s">
        <v>67</v>
      </c>
      <c r="AQ415" t="s">
        <v>67</v>
      </c>
      <c r="AR415" t="s">
        <v>67</v>
      </c>
      <c r="AS415" t="s">
        <v>67</v>
      </c>
      <c r="AT415" t="s">
        <v>67</v>
      </c>
      <c r="AU415" t="s">
        <v>67</v>
      </c>
      <c r="AV415" t="s">
        <v>68</v>
      </c>
      <c r="AW415" t="s">
        <v>67</v>
      </c>
      <c r="AX415" t="s">
        <v>67</v>
      </c>
      <c r="AY415" t="s">
        <v>67</v>
      </c>
      <c r="AZ415" t="s">
        <v>67</v>
      </c>
      <c r="BA415" t="s">
        <v>67</v>
      </c>
      <c r="BB415" t="s">
        <v>67</v>
      </c>
      <c r="BC415" t="s">
        <v>67</v>
      </c>
      <c r="BD415" t="s">
        <v>67</v>
      </c>
    </row>
    <row r="416" spans="1:58" x14ac:dyDescent="0.3">
      <c r="A416" t="s">
        <v>1312</v>
      </c>
      <c r="B416" t="s">
        <v>1313</v>
      </c>
      <c r="C416">
        <v>42</v>
      </c>
      <c r="D416" t="s">
        <v>60</v>
      </c>
      <c r="E416" t="s">
        <v>80</v>
      </c>
      <c r="F416" t="s">
        <v>62</v>
      </c>
      <c r="G416">
        <v>21</v>
      </c>
      <c r="H416">
        <v>21</v>
      </c>
      <c r="I416" s="1" t="s">
        <v>1418</v>
      </c>
      <c r="J416">
        <v>24</v>
      </c>
      <c r="K416" t="s">
        <v>63</v>
      </c>
      <c r="L416" t="s">
        <v>64</v>
      </c>
      <c r="M416" t="s">
        <v>85</v>
      </c>
      <c r="N416" t="s">
        <v>67</v>
      </c>
      <c r="O416" t="s">
        <v>67</v>
      </c>
      <c r="P416" t="s">
        <v>67</v>
      </c>
      <c r="Q416" t="s">
        <v>67</v>
      </c>
      <c r="R416" t="s">
        <v>67</v>
      </c>
      <c r="S416" t="s">
        <v>67</v>
      </c>
      <c r="T416" t="s">
        <v>67</v>
      </c>
      <c r="U416" t="s">
        <v>67</v>
      </c>
      <c r="V416" t="s">
        <v>67</v>
      </c>
      <c r="W416" t="s">
        <v>67</v>
      </c>
      <c r="X416" t="s">
        <v>67</v>
      </c>
      <c r="Y416" t="s">
        <v>67</v>
      </c>
      <c r="Z416" t="s">
        <v>67</v>
      </c>
      <c r="AA416" t="s">
        <v>67</v>
      </c>
      <c r="AB416" t="s">
        <v>67</v>
      </c>
      <c r="AC416" t="s">
        <v>67</v>
      </c>
      <c r="AD416" t="s">
        <v>67</v>
      </c>
      <c r="AE416" t="s">
        <v>67</v>
      </c>
      <c r="AF416" t="s">
        <v>67</v>
      </c>
      <c r="AG416" t="s">
        <v>67</v>
      </c>
      <c r="AH416" t="s">
        <v>67</v>
      </c>
      <c r="AI416" t="s">
        <v>67</v>
      </c>
      <c r="AJ416" t="s">
        <v>67</v>
      </c>
      <c r="AK416" t="s">
        <v>67</v>
      </c>
      <c r="AL416" t="s">
        <v>67</v>
      </c>
      <c r="AM416" t="s">
        <v>67</v>
      </c>
      <c r="AN416" t="s">
        <v>67</v>
      </c>
      <c r="AO416" t="s">
        <v>67</v>
      </c>
      <c r="AP416" t="s">
        <v>67</v>
      </c>
      <c r="AQ416" t="s">
        <v>67</v>
      </c>
      <c r="AR416" t="s">
        <v>67</v>
      </c>
      <c r="AS416" t="s">
        <v>67</v>
      </c>
      <c r="AT416" t="s">
        <v>67</v>
      </c>
      <c r="AU416" t="s">
        <v>67</v>
      </c>
      <c r="AV416" t="s">
        <v>68</v>
      </c>
      <c r="AW416" t="s">
        <v>68</v>
      </c>
      <c r="AX416" t="s">
        <v>67</v>
      </c>
      <c r="AY416" t="s">
        <v>67</v>
      </c>
      <c r="AZ416" t="s">
        <v>67</v>
      </c>
      <c r="BA416" t="s">
        <v>67</v>
      </c>
      <c r="BB416" t="s">
        <v>67</v>
      </c>
      <c r="BC416" t="s">
        <v>67</v>
      </c>
      <c r="BD416" t="s">
        <v>67</v>
      </c>
    </row>
    <row r="417" spans="1:58" x14ac:dyDescent="0.3">
      <c r="A417" t="s">
        <v>1314</v>
      </c>
      <c r="B417" t="s">
        <v>1315</v>
      </c>
      <c r="C417">
        <v>39</v>
      </c>
      <c r="D417" t="s">
        <v>60</v>
      </c>
      <c r="E417" t="s">
        <v>80</v>
      </c>
      <c r="F417" t="s">
        <v>62</v>
      </c>
      <c r="G417">
        <v>12</v>
      </c>
      <c r="H417">
        <v>2</v>
      </c>
      <c r="I417" s="1" t="s">
        <v>1368</v>
      </c>
      <c r="J417">
        <v>15</v>
      </c>
      <c r="K417" t="s">
        <v>73</v>
      </c>
      <c r="L417" t="s">
        <v>64</v>
      </c>
      <c r="M417" t="s">
        <v>85</v>
      </c>
      <c r="N417" t="s">
        <v>67</v>
      </c>
      <c r="O417" t="s">
        <v>67</v>
      </c>
      <c r="P417" t="s">
        <v>67</v>
      </c>
      <c r="Q417" t="s">
        <v>66</v>
      </c>
      <c r="R417" t="s">
        <v>67</v>
      </c>
      <c r="S417" t="s">
        <v>68</v>
      </c>
      <c r="T417" t="s">
        <v>67</v>
      </c>
      <c r="U417" t="s">
        <v>67</v>
      </c>
      <c r="V417" t="s">
        <v>66</v>
      </c>
      <c r="W417" t="s">
        <v>67</v>
      </c>
      <c r="X417" t="s">
        <v>67</v>
      </c>
      <c r="Y417" t="s">
        <v>67</v>
      </c>
      <c r="Z417" t="s">
        <v>66</v>
      </c>
      <c r="AA417" t="s">
        <v>67</v>
      </c>
      <c r="AB417" t="s">
        <v>67</v>
      </c>
      <c r="AC417" t="s">
        <v>67</v>
      </c>
      <c r="AD417" t="s">
        <v>67</v>
      </c>
      <c r="AE417" t="s">
        <v>67</v>
      </c>
      <c r="AF417" t="s">
        <v>67</v>
      </c>
      <c r="AG417" t="s">
        <v>67</v>
      </c>
      <c r="AH417" t="s">
        <v>66</v>
      </c>
      <c r="AI417" t="s">
        <v>66</v>
      </c>
      <c r="AJ417" t="s">
        <v>68</v>
      </c>
      <c r="AK417" t="s">
        <v>67</v>
      </c>
      <c r="AL417" t="s">
        <v>67</v>
      </c>
      <c r="AM417" t="s">
        <v>66</v>
      </c>
      <c r="AN417" t="s">
        <v>66</v>
      </c>
      <c r="AO417" t="s">
        <v>68</v>
      </c>
      <c r="AP417" t="s">
        <v>68</v>
      </c>
      <c r="AQ417" t="s">
        <v>67</v>
      </c>
      <c r="AR417" t="s">
        <v>67</v>
      </c>
      <c r="AS417" t="s">
        <v>68</v>
      </c>
      <c r="AT417" t="s">
        <v>67</v>
      </c>
      <c r="AU417" t="s">
        <v>67</v>
      </c>
      <c r="AV417" t="s">
        <v>67</v>
      </c>
      <c r="AW417" t="s">
        <v>67</v>
      </c>
      <c r="AX417" t="s">
        <v>67</v>
      </c>
      <c r="AY417" t="s">
        <v>67</v>
      </c>
      <c r="AZ417" t="s">
        <v>67</v>
      </c>
      <c r="BA417" t="s">
        <v>67</v>
      </c>
      <c r="BB417" t="s">
        <v>67</v>
      </c>
      <c r="BC417" t="s">
        <v>68</v>
      </c>
      <c r="BD417" t="s">
        <v>67</v>
      </c>
    </row>
    <row r="418" spans="1:58" x14ac:dyDescent="0.3">
      <c r="A418" t="s">
        <v>1316</v>
      </c>
      <c r="B418" t="s">
        <v>1317</v>
      </c>
      <c r="C418">
        <v>45</v>
      </c>
      <c r="D418" t="s">
        <v>60</v>
      </c>
      <c r="E418" t="s">
        <v>61</v>
      </c>
      <c r="F418" t="s">
        <v>62</v>
      </c>
      <c r="G418">
        <v>26</v>
      </c>
      <c r="H418">
        <v>3</v>
      </c>
      <c r="I418" s="1" t="s">
        <v>1382</v>
      </c>
      <c r="J418">
        <v>21</v>
      </c>
      <c r="K418" t="s">
        <v>73</v>
      </c>
      <c r="L418" t="s">
        <v>64</v>
      </c>
      <c r="M418" t="s">
        <v>85</v>
      </c>
      <c r="N418" t="s">
        <v>67</v>
      </c>
      <c r="O418" t="s">
        <v>67</v>
      </c>
      <c r="P418" t="s">
        <v>67</v>
      </c>
      <c r="Q418" t="s">
        <v>67</v>
      </c>
      <c r="R418" t="s">
        <v>67</v>
      </c>
      <c r="S418" t="s">
        <v>67</v>
      </c>
      <c r="T418" t="s">
        <v>67</v>
      </c>
      <c r="U418" t="s">
        <v>67</v>
      </c>
      <c r="V418" t="s">
        <v>67</v>
      </c>
      <c r="W418" t="s">
        <v>67</v>
      </c>
      <c r="X418" t="s">
        <v>67</v>
      </c>
      <c r="Y418" t="s">
        <v>67</v>
      </c>
      <c r="Z418" t="s">
        <v>67</v>
      </c>
      <c r="AA418" t="s">
        <v>67</v>
      </c>
      <c r="AB418" t="s">
        <v>68</v>
      </c>
      <c r="AC418" t="s">
        <v>68</v>
      </c>
      <c r="AD418" t="s">
        <v>68</v>
      </c>
      <c r="AE418" t="s">
        <v>67</v>
      </c>
      <c r="AF418" t="s">
        <v>66</v>
      </c>
      <c r="AG418" t="s">
        <v>67</v>
      </c>
      <c r="AH418" t="s">
        <v>66</v>
      </c>
      <c r="AI418" t="s">
        <v>66</v>
      </c>
      <c r="AJ418" t="s">
        <v>66</v>
      </c>
      <c r="AK418" t="s">
        <v>66</v>
      </c>
      <c r="AL418" t="s">
        <v>66</v>
      </c>
      <c r="AM418" t="s">
        <v>66</v>
      </c>
      <c r="AN418" t="s">
        <v>66</v>
      </c>
      <c r="AO418" t="s">
        <v>68</v>
      </c>
      <c r="AP418" t="s">
        <v>67</v>
      </c>
      <c r="AQ418" t="s">
        <v>67</v>
      </c>
      <c r="AR418" t="s">
        <v>67</v>
      </c>
      <c r="AS418" t="s">
        <v>67</v>
      </c>
      <c r="AT418" t="s">
        <v>68</v>
      </c>
      <c r="AU418" t="s">
        <v>68</v>
      </c>
      <c r="AV418" t="s">
        <v>68</v>
      </c>
      <c r="AW418" t="s">
        <v>68</v>
      </c>
      <c r="AX418" t="s">
        <v>67</v>
      </c>
      <c r="AY418" t="s">
        <v>68</v>
      </c>
      <c r="AZ418" t="s">
        <v>68</v>
      </c>
      <c r="BA418" t="s">
        <v>67</v>
      </c>
      <c r="BB418" t="s">
        <v>67</v>
      </c>
      <c r="BC418" t="s">
        <v>67</v>
      </c>
      <c r="BD418" t="s">
        <v>67</v>
      </c>
    </row>
    <row r="419" spans="1:58" x14ac:dyDescent="0.3">
      <c r="A419" t="s">
        <v>1318</v>
      </c>
      <c r="B419" t="s">
        <v>1319</v>
      </c>
      <c r="C419">
        <v>46</v>
      </c>
      <c r="D419" t="s">
        <v>60</v>
      </c>
      <c r="E419" t="s">
        <v>80</v>
      </c>
      <c r="F419" t="s">
        <v>62</v>
      </c>
      <c r="G419">
        <v>26</v>
      </c>
      <c r="H419">
        <v>15</v>
      </c>
      <c r="I419" s="1" t="s">
        <v>1446</v>
      </c>
      <c r="J419">
        <v>24</v>
      </c>
      <c r="K419" t="s">
        <v>63</v>
      </c>
      <c r="L419" t="s">
        <v>64</v>
      </c>
      <c r="M419" t="s">
        <v>75</v>
      </c>
      <c r="N419" t="s">
        <v>66</v>
      </c>
      <c r="O419" t="s">
        <v>66</v>
      </c>
      <c r="P419" t="s">
        <v>66</v>
      </c>
      <c r="Q419" t="s">
        <v>66</v>
      </c>
      <c r="R419" t="s">
        <v>66</v>
      </c>
      <c r="S419" t="s">
        <v>66</v>
      </c>
      <c r="T419" t="s">
        <v>66</v>
      </c>
      <c r="U419" t="s">
        <v>66</v>
      </c>
      <c r="V419" t="s">
        <v>66</v>
      </c>
      <c r="W419" t="s">
        <v>66</v>
      </c>
      <c r="X419" t="s">
        <v>66</v>
      </c>
      <c r="Y419" t="s">
        <v>66</v>
      </c>
      <c r="Z419" t="s">
        <v>66</v>
      </c>
      <c r="AA419" t="s">
        <v>66</v>
      </c>
      <c r="AB419" t="s">
        <v>66</v>
      </c>
      <c r="AC419" t="s">
        <v>66</v>
      </c>
      <c r="AD419" t="s">
        <v>66</v>
      </c>
      <c r="AE419" t="s">
        <v>66</v>
      </c>
      <c r="AF419" t="s">
        <v>66</v>
      </c>
      <c r="AG419" t="s">
        <v>66</v>
      </c>
      <c r="AH419" t="s">
        <v>67</v>
      </c>
      <c r="AI419" t="s">
        <v>67</v>
      </c>
      <c r="AJ419" t="s">
        <v>67</v>
      </c>
      <c r="AK419" t="s">
        <v>66</v>
      </c>
      <c r="AL419" t="s">
        <v>66</v>
      </c>
      <c r="AM419" t="s">
        <v>66</v>
      </c>
      <c r="AN419" t="s">
        <v>66</v>
      </c>
      <c r="AO419" t="s">
        <v>67</v>
      </c>
      <c r="AP419" t="s">
        <v>67</v>
      </c>
      <c r="AQ419" t="s">
        <v>66</v>
      </c>
      <c r="AR419" t="s">
        <v>66</v>
      </c>
      <c r="AS419" t="s">
        <v>67</v>
      </c>
      <c r="AT419" t="s">
        <v>66</v>
      </c>
      <c r="AU419" t="s">
        <v>66</v>
      </c>
      <c r="AV419" t="s">
        <v>67</v>
      </c>
      <c r="AW419" t="s">
        <v>67</v>
      </c>
      <c r="AX419" t="s">
        <v>66</v>
      </c>
      <c r="AY419" t="s">
        <v>66</v>
      </c>
      <c r="AZ419" t="s">
        <v>66</v>
      </c>
      <c r="BA419" t="s">
        <v>66</v>
      </c>
      <c r="BB419" t="s">
        <v>66</v>
      </c>
      <c r="BC419" t="s">
        <v>67</v>
      </c>
      <c r="BD419" t="s">
        <v>66</v>
      </c>
      <c r="BF419" t="s">
        <v>549</v>
      </c>
    </row>
    <row r="420" spans="1:58" x14ac:dyDescent="0.3">
      <c r="A420" t="s">
        <v>1320</v>
      </c>
      <c r="B420" t="s">
        <v>1321</v>
      </c>
      <c r="C420">
        <v>27</v>
      </c>
      <c r="D420" t="s">
        <v>79</v>
      </c>
      <c r="E420" t="s">
        <v>80</v>
      </c>
      <c r="F420" t="s">
        <v>62</v>
      </c>
      <c r="G420">
        <v>10</v>
      </c>
      <c r="H420">
        <v>9</v>
      </c>
      <c r="I420" s="1" t="s">
        <v>1363</v>
      </c>
      <c r="J420">
        <v>12</v>
      </c>
      <c r="K420" t="s">
        <v>73</v>
      </c>
      <c r="L420" t="s">
        <v>64</v>
      </c>
      <c r="M420" t="s">
        <v>85</v>
      </c>
      <c r="N420" t="s">
        <v>66</v>
      </c>
      <c r="O420" t="s">
        <v>66</v>
      </c>
      <c r="P420" t="s">
        <v>66</v>
      </c>
      <c r="Q420" t="s">
        <v>66</v>
      </c>
      <c r="R420" t="s">
        <v>66</v>
      </c>
      <c r="S420" t="s">
        <v>66</v>
      </c>
      <c r="T420" t="s">
        <v>66</v>
      </c>
      <c r="U420" t="s">
        <v>66</v>
      </c>
      <c r="V420" t="s">
        <v>66</v>
      </c>
      <c r="W420" t="s">
        <v>66</v>
      </c>
      <c r="X420" t="s">
        <v>66</v>
      </c>
      <c r="Y420" t="s">
        <v>66</v>
      </c>
      <c r="Z420" t="s">
        <v>66</v>
      </c>
      <c r="AA420" t="s">
        <v>66</v>
      </c>
      <c r="AB420" t="s">
        <v>66</v>
      </c>
      <c r="AC420" t="s">
        <v>66</v>
      </c>
      <c r="AD420" t="s">
        <v>66</v>
      </c>
      <c r="AE420" t="s">
        <v>66</v>
      </c>
      <c r="AF420" t="s">
        <v>66</v>
      </c>
      <c r="AG420" t="s">
        <v>66</v>
      </c>
      <c r="AH420" t="s">
        <v>66</v>
      </c>
      <c r="AI420" t="s">
        <v>66</v>
      </c>
      <c r="AJ420" t="s">
        <v>66</v>
      </c>
      <c r="AK420" t="s">
        <v>66</v>
      </c>
      <c r="AL420" t="s">
        <v>66</v>
      </c>
      <c r="AM420" t="s">
        <v>66</v>
      </c>
      <c r="AN420" t="s">
        <v>66</v>
      </c>
      <c r="AO420" t="s">
        <v>66</v>
      </c>
      <c r="AP420" t="s">
        <v>66</v>
      </c>
      <c r="AQ420" t="s">
        <v>66</v>
      </c>
      <c r="AR420" t="s">
        <v>66</v>
      </c>
      <c r="AS420" t="s">
        <v>66</v>
      </c>
      <c r="AT420" t="s">
        <v>66</v>
      </c>
      <c r="AU420" t="s">
        <v>66</v>
      </c>
      <c r="AV420" t="s">
        <v>66</v>
      </c>
      <c r="AW420" t="s">
        <v>66</v>
      </c>
      <c r="AX420" t="s">
        <v>66</v>
      </c>
      <c r="AY420" t="s">
        <v>66</v>
      </c>
      <c r="AZ420" t="s">
        <v>66</v>
      </c>
      <c r="BA420" t="s">
        <v>66</v>
      </c>
      <c r="BB420" t="s">
        <v>66</v>
      </c>
      <c r="BC420" t="s">
        <v>67</v>
      </c>
      <c r="BD420" t="s">
        <v>66</v>
      </c>
    </row>
    <row r="421" spans="1:58" x14ac:dyDescent="0.3">
      <c r="A421" t="s">
        <v>1322</v>
      </c>
      <c r="B421" t="s">
        <v>1323</v>
      </c>
      <c r="C421">
        <v>47</v>
      </c>
      <c r="D421" t="s">
        <v>60</v>
      </c>
      <c r="E421" t="s">
        <v>61</v>
      </c>
      <c r="F421" t="s">
        <v>62</v>
      </c>
      <c r="G421">
        <v>28</v>
      </c>
      <c r="H421">
        <v>22</v>
      </c>
      <c r="I421" s="1" t="s">
        <v>1479</v>
      </c>
      <c r="J421">
        <v>25</v>
      </c>
      <c r="K421" t="s">
        <v>63</v>
      </c>
      <c r="L421" t="s">
        <v>74</v>
      </c>
      <c r="M421" t="s">
        <v>85</v>
      </c>
      <c r="N421" t="s">
        <v>66</v>
      </c>
      <c r="O421" t="s">
        <v>66</v>
      </c>
      <c r="P421" t="s">
        <v>66</v>
      </c>
      <c r="Q421" t="s">
        <v>66</v>
      </c>
      <c r="R421" t="s">
        <v>66</v>
      </c>
      <c r="S421" t="s">
        <v>66</v>
      </c>
      <c r="T421" t="s">
        <v>66</v>
      </c>
      <c r="U421" t="s">
        <v>66</v>
      </c>
      <c r="V421" t="s">
        <v>66</v>
      </c>
      <c r="W421" t="s">
        <v>66</v>
      </c>
      <c r="X421" t="s">
        <v>66</v>
      </c>
      <c r="Y421" t="s">
        <v>66</v>
      </c>
      <c r="Z421" t="s">
        <v>66</v>
      </c>
      <c r="AA421" t="s">
        <v>66</v>
      </c>
      <c r="AB421" t="s">
        <v>66</v>
      </c>
      <c r="AC421" t="s">
        <v>66</v>
      </c>
      <c r="AD421" t="s">
        <v>66</v>
      </c>
      <c r="AE421" t="s">
        <v>66</v>
      </c>
      <c r="AF421" t="s">
        <v>66</v>
      </c>
      <c r="AG421" t="s">
        <v>66</v>
      </c>
      <c r="AH421" t="s">
        <v>66</v>
      </c>
      <c r="AI421" t="s">
        <v>66</v>
      </c>
      <c r="AJ421" t="s">
        <v>67</v>
      </c>
      <c r="AK421" t="s">
        <v>66</v>
      </c>
      <c r="AL421" t="s">
        <v>66</v>
      </c>
      <c r="AM421" t="s">
        <v>66</v>
      </c>
      <c r="AN421" t="s">
        <v>66</v>
      </c>
      <c r="AO421" t="s">
        <v>66</v>
      </c>
      <c r="AP421" t="s">
        <v>66</v>
      </c>
      <c r="AQ421" t="s">
        <v>66</v>
      </c>
      <c r="AR421" t="s">
        <v>66</v>
      </c>
      <c r="AS421" t="s">
        <v>66</v>
      </c>
      <c r="AT421" t="s">
        <v>66</v>
      </c>
      <c r="AU421" t="s">
        <v>67</v>
      </c>
      <c r="AV421" t="s">
        <v>67</v>
      </c>
      <c r="AW421" t="s">
        <v>66</v>
      </c>
      <c r="AX421" t="s">
        <v>66</v>
      </c>
      <c r="AY421" t="s">
        <v>66</v>
      </c>
      <c r="AZ421" t="s">
        <v>66</v>
      </c>
      <c r="BA421" t="s">
        <v>66</v>
      </c>
      <c r="BB421" t="s">
        <v>66</v>
      </c>
      <c r="BC421" t="s">
        <v>66</v>
      </c>
      <c r="BD421" t="s">
        <v>66</v>
      </c>
    </row>
    <row r="422" spans="1:58" x14ac:dyDescent="0.3">
      <c r="A422" t="s">
        <v>1324</v>
      </c>
      <c r="B422" t="s">
        <v>650</v>
      </c>
      <c r="C422">
        <v>44</v>
      </c>
      <c r="D422" t="s">
        <v>60</v>
      </c>
      <c r="E422" t="s">
        <v>80</v>
      </c>
      <c r="F422" t="s">
        <v>62</v>
      </c>
      <c r="G422">
        <v>17</v>
      </c>
      <c r="H422">
        <v>17</v>
      </c>
      <c r="I422" s="1" t="s">
        <v>1446</v>
      </c>
      <c r="J422">
        <v>24</v>
      </c>
      <c r="K422" t="s">
        <v>73</v>
      </c>
      <c r="L422" t="s">
        <v>64</v>
      </c>
      <c r="M422" t="s">
        <v>85</v>
      </c>
      <c r="N422" t="s">
        <v>67</v>
      </c>
      <c r="O422" t="s">
        <v>67</v>
      </c>
      <c r="P422" t="s">
        <v>67</v>
      </c>
      <c r="Q422" t="s">
        <v>67</v>
      </c>
      <c r="R422" t="s">
        <v>66</v>
      </c>
      <c r="S422" t="s">
        <v>68</v>
      </c>
      <c r="T422" t="s">
        <v>66</v>
      </c>
      <c r="U422" t="s">
        <v>66</v>
      </c>
      <c r="V422" t="s">
        <v>67</v>
      </c>
      <c r="W422" t="s">
        <v>67</v>
      </c>
      <c r="X422" t="s">
        <v>67</v>
      </c>
      <c r="Y422" t="s">
        <v>67</v>
      </c>
      <c r="Z422" t="s">
        <v>67</v>
      </c>
      <c r="AA422" t="s">
        <v>67</v>
      </c>
      <c r="AB422" t="s">
        <v>67</v>
      </c>
      <c r="AC422" t="s">
        <v>66</v>
      </c>
      <c r="AD422" t="s">
        <v>67</v>
      </c>
      <c r="AE422" t="s">
        <v>67</v>
      </c>
      <c r="AF422" t="s">
        <v>67</v>
      </c>
      <c r="AG422" t="s">
        <v>67</v>
      </c>
      <c r="AH422" t="s">
        <v>67</v>
      </c>
      <c r="AI422" t="s">
        <v>67</v>
      </c>
      <c r="AJ422" t="s">
        <v>68</v>
      </c>
      <c r="AK422" t="s">
        <v>66</v>
      </c>
      <c r="AL422" t="s">
        <v>66</v>
      </c>
      <c r="AM422" t="s">
        <v>67</v>
      </c>
      <c r="AN422" t="s">
        <v>67</v>
      </c>
      <c r="AO422" t="s">
        <v>67</v>
      </c>
      <c r="AP422" t="s">
        <v>67</v>
      </c>
      <c r="AQ422" t="s">
        <v>66</v>
      </c>
      <c r="AR422" t="s">
        <v>66</v>
      </c>
      <c r="AS422" t="s">
        <v>66</v>
      </c>
      <c r="AT422" t="s">
        <v>67</v>
      </c>
      <c r="AU422" t="s">
        <v>66</v>
      </c>
      <c r="AV422" t="s">
        <v>67</v>
      </c>
      <c r="AW422" t="s">
        <v>67</v>
      </c>
      <c r="AX422" t="s">
        <v>66</v>
      </c>
      <c r="AY422" t="s">
        <v>66</v>
      </c>
      <c r="AZ422" t="s">
        <v>66</v>
      </c>
      <c r="BA422" t="s">
        <v>66</v>
      </c>
      <c r="BB422" t="s">
        <v>66</v>
      </c>
      <c r="BC422" t="s">
        <v>66</v>
      </c>
      <c r="BD422" t="s">
        <v>66</v>
      </c>
      <c r="BF422" t="s">
        <v>1325</v>
      </c>
    </row>
    <row r="423" spans="1:58" x14ac:dyDescent="0.3">
      <c r="A423" t="s">
        <v>1326</v>
      </c>
      <c r="B423" t="s">
        <v>1327</v>
      </c>
      <c r="C423">
        <v>27</v>
      </c>
      <c r="D423" t="s">
        <v>60</v>
      </c>
      <c r="E423" t="s">
        <v>129</v>
      </c>
      <c r="F423" t="s">
        <v>62</v>
      </c>
      <c r="G423">
        <v>10</v>
      </c>
      <c r="H423">
        <v>8</v>
      </c>
      <c r="I423" s="1" t="s">
        <v>1363</v>
      </c>
      <c r="J423">
        <v>2</v>
      </c>
      <c r="K423" t="s">
        <v>63</v>
      </c>
      <c r="L423" t="s">
        <v>64</v>
      </c>
      <c r="M423" t="s">
        <v>85</v>
      </c>
      <c r="N423" t="s">
        <v>66</v>
      </c>
      <c r="O423" t="s">
        <v>66</v>
      </c>
      <c r="P423" t="s">
        <v>66</v>
      </c>
      <c r="Q423" t="s">
        <v>66</v>
      </c>
      <c r="R423" t="s">
        <v>66</v>
      </c>
      <c r="S423" t="s">
        <v>66</v>
      </c>
      <c r="T423" t="s">
        <v>66</v>
      </c>
      <c r="U423" t="s">
        <v>67</v>
      </c>
      <c r="V423" t="s">
        <v>67</v>
      </c>
      <c r="W423" t="s">
        <v>67</v>
      </c>
      <c r="X423" t="s">
        <v>67</v>
      </c>
      <c r="Y423" t="s">
        <v>66</v>
      </c>
      <c r="Z423" t="s">
        <v>66</v>
      </c>
      <c r="AA423" t="s">
        <v>67</v>
      </c>
      <c r="AB423" t="s">
        <v>68</v>
      </c>
      <c r="AC423" t="s">
        <v>66</v>
      </c>
      <c r="AD423" t="s">
        <v>67</v>
      </c>
      <c r="AE423" t="s">
        <v>66</v>
      </c>
      <c r="AF423" t="s">
        <v>66</v>
      </c>
      <c r="AG423" t="s">
        <v>66</v>
      </c>
      <c r="AH423" t="s">
        <v>66</v>
      </c>
      <c r="AI423" t="s">
        <v>66</v>
      </c>
      <c r="AJ423" t="s">
        <v>66</v>
      </c>
      <c r="AK423" t="s">
        <v>66</v>
      </c>
      <c r="AL423" t="s">
        <v>66</v>
      </c>
      <c r="AM423" t="s">
        <v>66</v>
      </c>
      <c r="AN423" t="s">
        <v>66</v>
      </c>
      <c r="AO423" t="s">
        <v>68</v>
      </c>
      <c r="AP423" t="s">
        <v>68</v>
      </c>
      <c r="AQ423" t="s">
        <v>66</v>
      </c>
      <c r="AR423" t="s">
        <v>66</v>
      </c>
      <c r="AS423" t="s">
        <v>67</v>
      </c>
      <c r="AT423" t="s">
        <v>66</v>
      </c>
      <c r="AU423" t="s">
        <v>66</v>
      </c>
      <c r="AV423" t="s">
        <v>66</v>
      </c>
      <c r="AW423" t="s">
        <v>66</v>
      </c>
      <c r="AX423" t="s">
        <v>67</v>
      </c>
      <c r="AY423" t="s">
        <v>67</v>
      </c>
      <c r="AZ423" t="s">
        <v>66</v>
      </c>
      <c r="BA423" t="s">
        <v>66</v>
      </c>
      <c r="BB423" t="s">
        <v>66</v>
      </c>
      <c r="BC423" t="s">
        <v>66</v>
      </c>
      <c r="BD423" t="s">
        <v>66</v>
      </c>
      <c r="BE423" t="s">
        <v>1328</v>
      </c>
    </row>
    <row r="424" spans="1:58" x14ac:dyDescent="0.3">
      <c r="A424" t="s">
        <v>1329</v>
      </c>
      <c r="B424" t="s">
        <v>1330</v>
      </c>
      <c r="C424">
        <v>42</v>
      </c>
      <c r="D424" t="s">
        <v>60</v>
      </c>
      <c r="E424" t="s">
        <v>80</v>
      </c>
      <c r="F424" t="s">
        <v>62</v>
      </c>
      <c r="G424">
        <v>21</v>
      </c>
      <c r="H424">
        <v>21</v>
      </c>
      <c r="I424" s="1" t="s">
        <v>1480</v>
      </c>
      <c r="J424">
        <v>23</v>
      </c>
      <c r="K424" t="s">
        <v>73</v>
      </c>
      <c r="L424" t="s">
        <v>84</v>
      </c>
      <c r="M424" t="s">
        <v>75</v>
      </c>
      <c r="N424" t="s">
        <v>66</v>
      </c>
      <c r="O424" t="s">
        <v>66</v>
      </c>
      <c r="P424" t="s">
        <v>66</v>
      </c>
      <c r="Q424" t="s">
        <v>66</v>
      </c>
      <c r="R424" t="s">
        <v>66</v>
      </c>
      <c r="S424" t="s">
        <v>67</v>
      </c>
      <c r="T424" t="s">
        <v>66</v>
      </c>
      <c r="U424" t="s">
        <v>66</v>
      </c>
      <c r="V424" t="s">
        <v>66</v>
      </c>
      <c r="W424" t="s">
        <v>67</v>
      </c>
      <c r="X424" t="s">
        <v>67</v>
      </c>
      <c r="Y424" t="s">
        <v>67</v>
      </c>
      <c r="Z424" t="s">
        <v>67</v>
      </c>
      <c r="AA424" t="s">
        <v>67</v>
      </c>
      <c r="AB424" t="s">
        <v>67</v>
      </c>
      <c r="AC424" t="s">
        <v>67</v>
      </c>
      <c r="AD424" t="s">
        <v>67</v>
      </c>
      <c r="AE424" t="s">
        <v>67</v>
      </c>
      <c r="AF424" t="s">
        <v>67</v>
      </c>
      <c r="AG424" t="s">
        <v>67</v>
      </c>
      <c r="AH424" t="s">
        <v>66</v>
      </c>
      <c r="AI424" t="s">
        <v>66</v>
      </c>
      <c r="AJ424" t="s">
        <v>67</v>
      </c>
      <c r="AK424" t="s">
        <v>67</v>
      </c>
      <c r="AL424" t="s">
        <v>67</v>
      </c>
      <c r="AM424" t="s">
        <v>67</v>
      </c>
      <c r="AN424" t="s">
        <v>67</v>
      </c>
      <c r="AO424" t="s">
        <v>67</v>
      </c>
      <c r="AP424" t="s">
        <v>67</v>
      </c>
      <c r="AQ424" t="s">
        <v>67</v>
      </c>
      <c r="AR424" t="s">
        <v>66</v>
      </c>
      <c r="AS424" t="s">
        <v>67</v>
      </c>
      <c r="AT424" t="s">
        <v>67</v>
      </c>
      <c r="AU424" t="s">
        <v>66</v>
      </c>
      <c r="AV424" t="s">
        <v>67</v>
      </c>
      <c r="AW424" t="s">
        <v>67</v>
      </c>
      <c r="AX424" t="s">
        <v>66</v>
      </c>
      <c r="AY424" t="s">
        <v>66</v>
      </c>
      <c r="AZ424" t="s">
        <v>66</v>
      </c>
      <c r="BA424" t="s">
        <v>67</v>
      </c>
      <c r="BB424" t="s">
        <v>67</v>
      </c>
      <c r="BC424" t="s">
        <v>67</v>
      </c>
      <c r="BD424" t="s">
        <v>67</v>
      </c>
      <c r="BE424" t="s">
        <v>1331</v>
      </c>
      <c r="BF424" t="s">
        <v>1332</v>
      </c>
    </row>
    <row r="425" spans="1:58" x14ac:dyDescent="0.3">
      <c r="A425" t="s">
        <v>1333</v>
      </c>
      <c r="B425" t="s">
        <v>1334</v>
      </c>
      <c r="C425">
        <v>42</v>
      </c>
      <c r="D425" t="s">
        <v>60</v>
      </c>
      <c r="E425" t="s">
        <v>61</v>
      </c>
      <c r="F425" t="s">
        <v>62</v>
      </c>
      <c r="G425">
        <v>21</v>
      </c>
      <c r="H425">
        <v>21</v>
      </c>
      <c r="I425" s="1" t="s">
        <v>1444</v>
      </c>
      <c r="J425">
        <v>2</v>
      </c>
      <c r="K425" t="s">
        <v>63</v>
      </c>
      <c r="L425" t="s">
        <v>137</v>
      </c>
      <c r="M425" t="s">
        <v>65</v>
      </c>
      <c r="N425" t="s">
        <v>66</v>
      </c>
      <c r="O425" t="s">
        <v>66</v>
      </c>
      <c r="P425" t="s">
        <v>66</v>
      </c>
      <c r="Q425" t="s">
        <v>66</v>
      </c>
      <c r="R425" t="s">
        <v>66</v>
      </c>
      <c r="S425" t="s">
        <v>67</v>
      </c>
      <c r="T425" t="s">
        <v>66</v>
      </c>
      <c r="U425" t="s">
        <v>66</v>
      </c>
      <c r="V425" t="s">
        <v>66</v>
      </c>
      <c r="W425" t="s">
        <v>67</v>
      </c>
      <c r="X425" t="s">
        <v>67</v>
      </c>
      <c r="Y425" t="s">
        <v>67</v>
      </c>
      <c r="Z425" t="s">
        <v>67</v>
      </c>
      <c r="AA425" t="s">
        <v>67</v>
      </c>
      <c r="AB425" t="s">
        <v>67</v>
      </c>
      <c r="AC425" t="s">
        <v>67</v>
      </c>
      <c r="AD425" t="s">
        <v>67</v>
      </c>
      <c r="AE425" t="s">
        <v>67</v>
      </c>
      <c r="AF425" t="s">
        <v>67</v>
      </c>
      <c r="AG425" t="s">
        <v>67</v>
      </c>
      <c r="AH425" t="s">
        <v>67</v>
      </c>
      <c r="AI425" t="s">
        <v>67</v>
      </c>
      <c r="AJ425" t="s">
        <v>67</v>
      </c>
      <c r="AK425" t="s">
        <v>68</v>
      </c>
      <c r="AL425" t="s">
        <v>66</v>
      </c>
      <c r="AM425" t="s">
        <v>66</v>
      </c>
      <c r="AN425" t="s">
        <v>66</v>
      </c>
      <c r="AO425" t="s">
        <v>66</v>
      </c>
      <c r="AP425" t="s">
        <v>66</v>
      </c>
      <c r="AQ425" t="s">
        <v>66</v>
      </c>
      <c r="AR425" t="s">
        <v>66</v>
      </c>
      <c r="AS425" t="s">
        <v>66</v>
      </c>
      <c r="AT425" t="s">
        <v>67</v>
      </c>
      <c r="AU425" t="s">
        <v>68</v>
      </c>
      <c r="AV425" t="s">
        <v>68</v>
      </c>
      <c r="AW425" t="s">
        <v>68</v>
      </c>
      <c r="AX425" t="s">
        <v>67</v>
      </c>
      <c r="AY425" t="s">
        <v>67</v>
      </c>
      <c r="AZ425" t="s">
        <v>67</v>
      </c>
      <c r="BA425" t="s">
        <v>67</v>
      </c>
      <c r="BB425" t="s">
        <v>67</v>
      </c>
      <c r="BC425" t="s">
        <v>67</v>
      </c>
      <c r="BD425" t="s">
        <v>67</v>
      </c>
      <c r="BE425" t="s">
        <v>1335</v>
      </c>
    </row>
    <row r="426" spans="1:58" x14ac:dyDescent="0.3">
      <c r="A426" t="s">
        <v>1336</v>
      </c>
      <c r="B426" t="s">
        <v>1337</v>
      </c>
      <c r="C426">
        <v>42</v>
      </c>
      <c r="D426" t="s">
        <v>60</v>
      </c>
      <c r="E426" t="s">
        <v>80</v>
      </c>
      <c r="F426" t="s">
        <v>62</v>
      </c>
      <c r="G426">
        <v>22</v>
      </c>
      <c r="H426">
        <v>22</v>
      </c>
      <c r="I426" s="1" t="s">
        <v>1481</v>
      </c>
      <c r="J426">
        <v>20</v>
      </c>
      <c r="K426" t="s">
        <v>73</v>
      </c>
      <c r="L426" t="s">
        <v>64</v>
      </c>
      <c r="M426" t="s">
        <v>75</v>
      </c>
      <c r="N426" t="s">
        <v>67</v>
      </c>
      <c r="O426" t="s">
        <v>68</v>
      </c>
      <c r="P426" t="s">
        <v>67</v>
      </c>
      <c r="Q426" t="s">
        <v>67</v>
      </c>
      <c r="R426" t="s">
        <v>67</v>
      </c>
      <c r="S426" t="s">
        <v>68</v>
      </c>
      <c r="T426" t="s">
        <v>67</v>
      </c>
      <c r="U426" t="s">
        <v>66</v>
      </c>
      <c r="V426" t="s">
        <v>66</v>
      </c>
      <c r="W426" t="s">
        <v>66</v>
      </c>
      <c r="X426" t="s">
        <v>68</v>
      </c>
      <c r="Y426" t="s">
        <v>67</v>
      </c>
      <c r="Z426" t="s">
        <v>67</v>
      </c>
      <c r="AA426" t="s">
        <v>67</v>
      </c>
      <c r="AB426" t="s">
        <v>68</v>
      </c>
      <c r="AC426" t="s">
        <v>67</v>
      </c>
      <c r="AD426" t="s">
        <v>67</v>
      </c>
      <c r="AE426" t="s">
        <v>67</v>
      </c>
      <c r="AF426" t="s">
        <v>67</v>
      </c>
      <c r="AG426" t="s">
        <v>67</v>
      </c>
      <c r="AH426" t="s">
        <v>67</v>
      </c>
      <c r="AI426" t="s">
        <v>66</v>
      </c>
      <c r="AJ426" t="s">
        <v>66</v>
      </c>
      <c r="AK426" t="s">
        <v>67</v>
      </c>
      <c r="AL426" t="s">
        <v>66</v>
      </c>
      <c r="AM426" t="s">
        <v>67</v>
      </c>
      <c r="AN426" t="s">
        <v>67</v>
      </c>
      <c r="AO426" t="s">
        <v>67</v>
      </c>
      <c r="AP426" t="s">
        <v>66</v>
      </c>
      <c r="AQ426" t="s">
        <v>67</v>
      </c>
      <c r="AR426" t="s">
        <v>66</v>
      </c>
      <c r="AS426" t="s">
        <v>67</v>
      </c>
      <c r="AT426" t="s">
        <v>67</v>
      </c>
      <c r="AU426" t="s">
        <v>67</v>
      </c>
      <c r="AV426" t="s">
        <v>67</v>
      </c>
      <c r="AW426" t="s">
        <v>67</v>
      </c>
      <c r="AX426" t="s">
        <v>66</v>
      </c>
      <c r="AY426" t="s">
        <v>67</v>
      </c>
      <c r="AZ426" t="s">
        <v>66</v>
      </c>
      <c r="BA426" t="s">
        <v>66</v>
      </c>
      <c r="BB426" t="s">
        <v>67</v>
      </c>
      <c r="BC426" t="s">
        <v>67</v>
      </c>
      <c r="BD426" t="s">
        <v>67</v>
      </c>
      <c r="BE426" t="s">
        <v>1338</v>
      </c>
      <c r="BF426" t="s">
        <v>1339</v>
      </c>
    </row>
    <row r="427" spans="1:58" x14ac:dyDescent="0.3">
      <c r="A427" t="s">
        <v>1340</v>
      </c>
      <c r="B427" t="s">
        <v>1341</v>
      </c>
      <c r="C427">
        <v>47</v>
      </c>
      <c r="D427" t="s">
        <v>60</v>
      </c>
      <c r="E427" t="s">
        <v>61</v>
      </c>
      <c r="F427" t="s">
        <v>72</v>
      </c>
      <c r="G427">
        <v>30</v>
      </c>
      <c r="H427">
        <v>25</v>
      </c>
      <c r="I427" s="1" t="s">
        <v>1425</v>
      </c>
      <c r="J427">
        <v>10</v>
      </c>
      <c r="K427" t="s">
        <v>73</v>
      </c>
      <c r="L427" t="s">
        <v>84</v>
      </c>
      <c r="M427" t="s">
        <v>75</v>
      </c>
      <c r="N427" t="s">
        <v>68</v>
      </c>
      <c r="O427" t="s">
        <v>68</v>
      </c>
      <c r="P427" t="s">
        <v>68</v>
      </c>
      <c r="Q427" t="s">
        <v>67</v>
      </c>
      <c r="R427" t="s">
        <v>68</v>
      </c>
      <c r="S427" t="s">
        <v>68</v>
      </c>
      <c r="T427" t="s">
        <v>68</v>
      </c>
      <c r="U427" t="s">
        <v>68</v>
      </c>
      <c r="V427" t="s">
        <v>81</v>
      </c>
      <c r="W427" t="s">
        <v>81</v>
      </c>
      <c r="X427" t="s">
        <v>81</v>
      </c>
      <c r="Y427" t="s">
        <v>67</v>
      </c>
      <c r="Z427" t="s">
        <v>68</v>
      </c>
      <c r="AA427" t="s">
        <v>67</v>
      </c>
      <c r="AB427" t="s">
        <v>67</v>
      </c>
      <c r="AC427" t="s">
        <v>66</v>
      </c>
      <c r="AD427" t="s">
        <v>67</v>
      </c>
      <c r="AE427" t="s">
        <v>67</v>
      </c>
      <c r="AF427" t="s">
        <v>67</v>
      </c>
      <c r="AG427" t="s">
        <v>67</v>
      </c>
      <c r="AH427" t="s">
        <v>67</v>
      </c>
      <c r="AI427" t="s">
        <v>67</v>
      </c>
      <c r="AJ427" t="s">
        <v>67</v>
      </c>
      <c r="AK427" t="s">
        <v>67</v>
      </c>
      <c r="AL427" t="s">
        <v>67</v>
      </c>
      <c r="AM427" t="s">
        <v>67</v>
      </c>
      <c r="AN427" t="s">
        <v>67</v>
      </c>
      <c r="AO427" t="s">
        <v>67</v>
      </c>
      <c r="AP427" t="s">
        <v>67</v>
      </c>
      <c r="AQ427" t="s">
        <v>67</v>
      </c>
      <c r="AR427" t="s">
        <v>67</v>
      </c>
      <c r="AS427" t="s">
        <v>68</v>
      </c>
      <c r="AT427" t="s">
        <v>67</v>
      </c>
      <c r="AU427" t="s">
        <v>67</v>
      </c>
      <c r="AV427" t="s">
        <v>67</v>
      </c>
      <c r="AW427" t="s">
        <v>67</v>
      </c>
      <c r="AX427" t="s">
        <v>67</v>
      </c>
      <c r="AY427" t="s">
        <v>67</v>
      </c>
      <c r="AZ427" t="s">
        <v>67</v>
      </c>
      <c r="BA427" t="s">
        <v>67</v>
      </c>
      <c r="BB427" t="s">
        <v>67</v>
      </c>
      <c r="BC427" t="s">
        <v>67</v>
      </c>
      <c r="BD427" t="s">
        <v>67</v>
      </c>
      <c r="BF427" t="s">
        <v>1342</v>
      </c>
    </row>
    <row r="428" spans="1:58" x14ac:dyDescent="0.3">
      <c r="A428" t="s">
        <v>1343</v>
      </c>
      <c r="B428" t="s">
        <v>1344</v>
      </c>
      <c r="C428">
        <v>28</v>
      </c>
      <c r="D428" t="s">
        <v>60</v>
      </c>
      <c r="E428" t="s">
        <v>113</v>
      </c>
      <c r="F428" t="s">
        <v>62</v>
      </c>
      <c r="G428">
        <v>8</v>
      </c>
      <c r="H428">
        <v>8</v>
      </c>
      <c r="I428" s="1" t="s">
        <v>1460</v>
      </c>
      <c r="J428">
        <v>3</v>
      </c>
      <c r="K428" t="s">
        <v>73</v>
      </c>
      <c r="L428" t="s">
        <v>64</v>
      </c>
      <c r="M428" t="s">
        <v>75</v>
      </c>
      <c r="N428" t="s">
        <v>67</v>
      </c>
      <c r="O428" t="s">
        <v>67</v>
      </c>
      <c r="P428" t="s">
        <v>67</v>
      </c>
      <c r="Q428" t="s">
        <v>67</v>
      </c>
      <c r="R428" t="s">
        <v>67</v>
      </c>
      <c r="S428" t="s">
        <v>67</v>
      </c>
      <c r="T428" t="s">
        <v>67</v>
      </c>
      <c r="U428" t="s">
        <v>67</v>
      </c>
      <c r="V428" t="s">
        <v>67</v>
      </c>
      <c r="W428" t="s">
        <v>67</v>
      </c>
      <c r="X428" t="s">
        <v>67</v>
      </c>
      <c r="Y428" t="s">
        <v>67</v>
      </c>
      <c r="Z428" t="s">
        <v>67</v>
      </c>
      <c r="AA428" t="s">
        <v>66</v>
      </c>
      <c r="AB428" t="s">
        <v>68</v>
      </c>
      <c r="AC428" t="s">
        <v>66</v>
      </c>
      <c r="AD428" t="s">
        <v>66</v>
      </c>
      <c r="AE428" t="s">
        <v>66</v>
      </c>
      <c r="AF428" t="s">
        <v>66</v>
      </c>
      <c r="AG428" t="s">
        <v>66</v>
      </c>
      <c r="AH428" t="s">
        <v>68</v>
      </c>
      <c r="AI428" t="s">
        <v>68</v>
      </c>
      <c r="AJ428" t="s">
        <v>66</v>
      </c>
      <c r="AK428" t="s">
        <v>67</v>
      </c>
      <c r="AL428" t="s">
        <v>67</v>
      </c>
      <c r="AM428" t="s">
        <v>66</v>
      </c>
      <c r="AN428" t="s">
        <v>66</v>
      </c>
      <c r="AO428" t="s">
        <v>67</v>
      </c>
      <c r="AP428" t="s">
        <v>67</v>
      </c>
      <c r="AQ428" t="s">
        <v>66</v>
      </c>
      <c r="AR428" t="s">
        <v>66</v>
      </c>
      <c r="AS428" t="s">
        <v>67</v>
      </c>
      <c r="AT428" t="s">
        <v>67</v>
      </c>
      <c r="AU428" t="s">
        <v>66</v>
      </c>
      <c r="AV428" t="s">
        <v>66</v>
      </c>
      <c r="AW428" t="s">
        <v>66</v>
      </c>
      <c r="AX428" t="s">
        <v>66</v>
      </c>
      <c r="AY428" t="s">
        <v>66</v>
      </c>
      <c r="AZ428" t="s">
        <v>66</v>
      </c>
      <c r="BA428" t="s">
        <v>67</v>
      </c>
      <c r="BB428" t="s">
        <v>66</v>
      </c>
      <c r="BC428" t="s">
        <v>66</v>
      </c>
      <c r="BD428" t="s">
        <v>66</v>
      </c>
      <c r="BE428" t="s">
        <v>1345</v>
      </c>
      <c r="BF428" t="s">
        <v>1345</v>
      </c>
    </row>
    <row r="429" spans="1:58" x14ac:dyDescent="0.3">
      <c r="A429" t="s">
        <v>1346</v>
      </c>
      <c r="B429" t="s">
        <v>1347</v>
      </c>
      <c r="C429">
        <v>28</v>
      </c>
      <c r="D429" t="s">
        <v>60</v>
      </c>
      <c r="E429" t="s">
        <v>61</v>
      </c>
      <c r="F429" t="s">
        <v>62</v>
      </c>
      <c r="G429">
        <v>10</v>
      </c>
      <c r="H429">
        <v>8</v>
      </c>
      <c r="I429" s="1" t="s">
        <v>1360</v>
      </c>
      <c r="J429">
        <v>3</v>
      </c>
      <c r="K429" t="s">
        <v>73</v>
      </c>
      <c r="L429" t="s">
        <v>64</v>
      </c>
      <c r="M429" t="s">
        <v>85</v>
      </c>
      <c r="N429" t="s">
        <v>67</v>
      </c>
      <c r="O429" t="s">
        <v>67</v>
      </c>
      <c r="P429" t="s">
        <v>67</v>
      </c>
      <c r="Q429" t="s">
        <v>68</v>
      </c>
      <c r="R429" t="s">
        <v>68</v>
      </c>
      <c r="S429" t="s">
        <v>68</v>
      </c>
      <c r="T429" t="s">
        <v>68</v>
      </c>
      <c r="U429" t="s">
        <v>68</v>
      </c>
      <c r="V429" t="s">
        <v>67</v>
      </c>
      <c r="W429" t="s">
        <v>68</v>
      </c>
      <c r="X429" t="s">
        <v>67</v>
      </c>
      <c r="Y429" t="s">
        <v>68</v>
      </c>
      <c r="Z429" t="s">
        <v>67</v>
      </c>
      <c r="AA429" t="s">
        <v>67</v>
      </c>
      <c r="AB429" t="s">
        <v>67</v>
      </c>
      <c r="AC429" t="s">
        <v>66</v>
      </c>
      <c r="AD429" t="s">
        <v>66</v>
      </c>
      <c r="AE429" t="s">
        <v>66</v>
      </c>
      <c r="AF429" t="s">
        <v>66</v>
      </c>
      <c r="AG429" t="s">
        <v>66</v>
      </c>
      <c r="AH429" t="s">
        <v>67</v>
      </c>
      <c r="AI429" t="s">
        <v>66</v>
      </c>
      <c r="AJ429" t="s">
        <v>66</v>
      </c>
      <c r="AK429" t="s">
        <v>67</v>
      </c>
      <c r="AL429" t="s">
        <v>66</v>
      </c>
      <c r="AM429" t="s">
        <v>66</v>
      </c>
      <c r="AN429" t="s">
        <v>68</v>
      </c>
      <c r="AO429" t="s">
        <v>68</v>
      </c>
      <c r="AP429" t="s">
        <v>68</v>
      </c>
      <c r="AQ429" t="s">
        <v>67</v>
      </c>
      <c r="AR429" t="s">
        <v>66</v>
      </c>
      <c r="AS429" t="s">
        <v>66</v>
      </c>
      <c r="AT429" t="s">
        <v>66</v>
      </c>
      <c r="AU429" t="s">
        <v>66</v>
      </c>
      <c r="AV429" t="s">
        <v>67</v>
      </c>
      <c r="AW429" t="s">
        <v>67</v>
      </c>
      <c r="AX429" t="s">
        <v>66</v>
      </c>
      <c r="AY429" t="s">
        <v>67</v>
      </c>
      <c r="AZ429" t="s">
        <v>66</v>
      </c>
      <c r="BA429" t="s">
        <v>66</v>
      </c>
      <c r="BB429" t="s">
        <v>66</v>
      </c>
      <c r="BC429" t="s">
        <v>68</v>
      </c>
      <c r="BD429" t="s">
        <v>67</v>
      </c>
      <c r="BE429" t="s">
        <v>1348</v>
      </c>
      <c r="BF429" t="s">
        <v>1349</v>
      </c>
    </row>
    <row r="430" spans="1:58" x14ac:dyDescent="0.3">
      <c r="A430" t="s">
        <v>1486</v>
      </c>
      <c r="B430" t="s">
        <v>865</v>
      </c>
      <c r="C430">
        <v>45</v>
      </c>
      <c r="D430" t="s">
        <v>60</v>
      </c>
      <c r="E430" t="s">
        <v>80</v>
      </c>
      <c r="F430" t="s">
        <v>62</v>
      </c>
      <c r="G430">
        <v>27</v>
      </c>
      <c r="H430">
        <v>15</v>
      </c>
      <c r="I430" s="1" t="s">
        <v>1363</v>
      </c>
      <c r="J430">
        <v>15</v>
      </c>
      <c r="K430" t="s">
        <v>866</v>
      </c>
      <c r="L430" t="s">
        <v>74</v>
      </c>
      <c r="M430" t="s">
        <v>85</v>
      </c>
      <c r="N430" t="s">
        <v>67</v>
      </c>
      <c r="O430" t="s">
        <v>67</v>
      </c>
      <c r="P430" t="s">
        <v>66</v>
      </c>
      <c r="Q430" t="s">
        <v>66</v>
      </c>
      <c r="R430" t="s">
        <v>67</v>
      </c>
      <c r="S430" t="s">
        <v>68</v>
      </c>
      <c r="T430" t="s">
        <v>67</v>
      </c>
      <c r="U430" t="s">
        <v>67</v>
      </c>
      <c r="V430" t="s">
        <v>67</v>
      </c>
      <c r="W430" t="s">
        <v>67</v>
      </c>
      <c r="X430" t="s">
        <v>68</v>
      </c>
      <c r="Y430" t="s">
        <v>68</v>
      </c>
      <c r="Z430" t="s">
        <v>67</v>
      </c>
      <c r="AA430" t="s">
        <v>66</v>
      </c>
      <c r="AB430" t="s">
        <v>67</v>
      </c>
      <c r="AC430" t="s">
        <v>66</v>
      </c>
      <c r="AD430" t="s">
        <v>67</v>
      </c>
      <c r="AE430" t="s">
        <v>67</v>
      </c>
      <c r="AF430" t="s">
        <v>68</v>
      </c>
      <c r="AG430" t="s">
        <v>68</v>
      </c>
      <c r="AH430" t="s">
        <v>67</v>
      </c>
      <c r="AI430" t="s">
        <v>66</v>
      </c>
      <c r="AJ430" t="s">
        <v>68</v>
      </c>
      <c r="AK430" t="s">
        <v>67</v>
      </c>
      <c r="AL430" t="s">
        <v>67</v>
      </c>
      <c r="AM430" t="s">
        <v>67</v>
      </c>
      <c r="AN430" t="s">
        <v>67</v>
      </c>
      <c r="AO430" t="s">
        <v>68</v>
      </c>
      <c r="AP430" t="s">
        <v>68</v>
      </c>
      <c r="AQ430" t="s">
        <v>67</v>
      </c>
      <c r="AR430" t="s">
        <v>67</v>
      </c>
      <c r="AS430" t="s">
        <v>67</v>
      </c>
      <c r="AT430" t="s">
        <v>67</v>
      </c>
      <c r="AU430" t="s">
        <v>67</v>
      </c>
      <c r="AV430" t="s">
        <v>67</v>
      </c>
      <c r="AW430" t="s">
        <v>67</v>
      </c>
      <c r="AX430" t="s">
        <v>67</v>
      </c>
      <c r="AY430" t="s">
        <v>67</v>
      </c>
      <c r="AZ430" t="s">
        <v>67</v>
      </c>
      <c r="BA430" t="s">
        <v>67</v>
      </c>
      <c r="BB430" t="s">
        <v>67</v>
      </c>
      <c r="BC430" t="s">
        <v>68</v>
      </c>
      <c r="BD430" t="s">
        <v>67</v>
      </c>
      <c r="BE430" t="s">
        <v>1487</v>
      </c>
      <c r="BF430" t="s">
        <v>1488</v>
      </c>
    </row>
    <row r="431" spans="1:58" x14ac:dyDescent="0.3">
      <c r="A431" t="s">
        <v>1489</v>
      </c>
      <c r="B431" t="s">
        <v>1490</v>
      </c>
      <c r="C431">
        <v>45</v>
      </c>
      <c r="D431" t="s">
        <v>60</v>
      </c>
      <c r="E431" t="s">
        <v>80</v>
      </c>
      <c r="F431" t="s">
        <v>62</v>
      </c>
      <c r="G431">
        <v>23</v>
      </c>
      <c r="H431">
        <v>15</v>
      </c>
      <c r="I431" s="1" t="s">
        <v>1360</v>
      </c>
      <c r="J431">
        <v>18</v>
      </c>
      <c r="K431" t="s">
        <v>63</v>
      </c>
      <c r="L431" t="s">
        <v>137</v>
      </c>
      <c r="M431" t="s">
        <v>65</v>
      </c>
      <c r="N431" t="s">
        <v>66</v>
      </c>
      <c r="O431" t="s">
        <v>66</v>
      </c>
      <c r="P431" t="s">
        <v>66</v>
      </c>
      <c r="Q431" t="s">
        <v>66</v>
      </c>
      <c r="R431" t="s">
        <v>66</v>
      </c>
      <c r="S431" t="s">
        <v>66</v>
      </c>
      <c r="T431" t="s">
        <v>66</v>
      </c>
      <c r="U431" t="s">
        <v>66</v>
      </c>
      <c r="V431" t="s">
        <v>66</v>
      </c>
      <c r="W431" t="s">
        <v>66</v>
      </c>
      <c r="X431" t="s">
        <v>66</v>
      </c>
      <c r="Y431" t="s">
        <v>66</v>
      </c>
      <c r="Z431" t="s">
        <v>66</v>
      </c>
      <c r="AA431" t="s">
        <v>68</v>
      </c>
      <c r="AB431" t="s">
        <v>81</v>
      </c>
      <c r="AC431" t="s">
        <v>68</v>
      </c>
      <c r="AD431" t="s">
        <v>67</v>
      </c>
      <c r="AE431" t="s">
        <v>67</v>
      </c>
      <c r="AF431" t="s">
        <v>67</v>
      </c>
      <c r="AG431" t="s">
        <v>67</v>
      </c>
      <c r="AH431" t="s">
        <v>67</v>
      </c>
      <c r="AI431" t="s">
        <v>67</v>
      </c>
      <c r="AJ431" t="s">
        <v>67</v>
      </c>
      <c r="AK431" t="s">
        <v>67</v>
      </c>
      <c r="AL431" t="s">
        <v>67</v>
      </c>
      <c r="AM431" t="s">
        <v>67</v>
      </c>
      <c r="AN431" t="s">
        <v>67</v>
      </c>
      <c r="AO431" t="s">
        <v>67</v>
      </c>
      <c r="AP431" t="s">
        <v>67</v>
      </c>
      <c r="AQ431" t="s">
        <v>67</v>
      </c>
      <c r="AR431" t="s">
        <v>67</v>
      </c>
      <c r="AS431" t="s">
        <v>67</v>
      </c>
      <c r="AT431" t="s">
        <v>67</v>
      </c>
      <c r="AU431" t="s">
        <v>67</v>
      </c>
      <c r="AV431" t="s">
        <v>67</v>
      </c>
      <c r="AW431" t="s">
        <v>67</v>
      </c>
      <c r="AX431" t="s">
        <v>66</v>
      </c>
      <c r="AY431" t="s">
        <v>66</v>
      </c>
      <c r="AZ431" t="s">
        <v>66</v>
      </c>
      <c r="BA431" t="s">
        <v>66</v>
      </c>
      <c r="BB431" t="s">
        <v>66</v>
      </c>
      <c r="BC431" t="s">
        <v>66</v>
      </c>
      <c r="BD431" t="s">
        <v>66</v>
      </c>
      <c r="BE431" t="s">
        <v>1491</v>
      </c>
      <c r="BF431" t="s">
        <v>1488</v>
      </c>
    </row>
    <row r="432" spans="1:58" x14ac:dyDescent="0.3">
      <c r="A432" t="s">
        <v>1492</v>
      </c>
      <c r="B432" t="s">
        <v>1493</v>
      </c>
      <c r="C432">
        <v>28</v>
      </c>
      <c r="D432" t="s">
        <v>60</v>
      </c>
      <c r="E432" t="s">
        <v>80</v>
      </c>
      <c r="F432" t="s">
        <v>72</v>
      </c>
      <c r="G432">
        <v>9</v>
      </c>
      <c r="H432">
        <v>8</v>
      </c>
      <c r="I432" s="1" t="s">
        <v>1393</v>
      </c>
      <c r="J432">
        <v>25</v>
      </c>
      <c r="K432" t="s">
        <v>73</v>
      </c>
      <c r="L432" t="s">
        <v>64</v>
      </c>
      <c r="M432" t="s">
        <v>75</v>
      </c>
      <c r="N432" t="s">
        <v>66</v>
      </c>
      <c r="O432" t="s">
        <v>66</v>
      </c>
      <c r="P432" t="s">
        <v>66</v>
      </c>
      <c r="Q432" t="s">
        <v>66</v>
      </c>
      <c r="R432" t="s">
        <v>66</v>
      </c>
      <c r="S432" t="s">
        <v>67</v>
      </c>
      <c r="T432" t="s">
        <v>67</v>
      </c>
      <c r="U432" t="s">
        <v>67</v>
      </c>
      <c r="V432" t="s">
        <v>67</v>
      </c>
      <c r="W432" t="s">
        <v>67</v>
      </c>
      <c r="X432" t="s">
        <v>67</v>
      </c>
      <c r="Y432" t="s">
        <v>104</v>
      </c>
      <c r="Z432" t="s">
        <v>67</v>
      </c>
      <c r="AA432" t="s">
        <v>66</v>
      </c>
      <c r="AB432" t="s">
        <v>68</v>
      </c>
      <c r="AC432" t="s">
        <v>66</v>
      </c>
      <c r="AD432" t="s">
        <v>67</v>
      </c>
      <c r="AE432" t="s">
        <v>67</v>
      </c>
      <c r="AF432" t="s">
        <v>67</v>
      </c>
      <c r="AG432" t="s">
        <v>67</v>
      </c>
      <c r="AH432" t="s">
        <v>67</v>
      </c>
      <c r="AI432" t="s">
        <v>67</v>
      </c>
      <c r="AJ432" t="s">
        <v>67</v>
      </c>
      <c r="AK432" t="s">
        <v>67</v>
      </c>
      <c r="AL432" t="s">
        <v>67</v>
      </c>
      <c r="AM432" t="s">
        <v>67</v>
      </c>
      <c r="AN432" t="s">
        <v>67</v>
      </c>
      <c r="AO432" t="s">
        <v>67</v>
      </c>
      <c r="AP432" t="s">
        <v>67</v>
      </c>
      <c r="AQ432" t="s">
        <v>67</v>
      </c>
      <c r="AR432" t="s">
        <v>67</v>
      </c>
      <c r="AS432" t="s">
        <v>67</v>
      </c>
      <c r="AT432" t="s">
        <v>67</v>
      </c>
      <c r="AU432" t="s">
        <v>67</v>
      </c>
      <c r="AV432" t="s">
        <v>67</v>
      </c>
      <c r="AW432" t="s">
        <v>67</v>
      </c>
      <c r="AX432" t="s">
        <v>67</v>
      </c>
      <c r="AY432" t="s">
        <v>67</v>
      </c>
      <c r="AZ432" t="s">
        <v>67</v>
      </c>
      <c r="BA432" t="s">
        <v>67</v>
      </c>
      <c r="BB432" t="s">
        <v>67</v>
      </c>
      <c r="BC432" t="s">
        <v>67</v>
      </c>
      <c r="BD432" t="s">
        <v>67</v>
      </c>
      <c r="BE432" t="s">
        <v>1494</v>
      </c>
      <c r="BF432" t="s">
        <v>1495</v>
      </c>
    </row>
    <row r="433" spans="1:58" x14ac:dyDescent="0.3">
      <c r="A433" t="s">
        <v>1496</v>
      </c>
      <c r="B433" t="s">
        <v>1497</v>
      </c>
      <c r="C433">
        <v>45</v>
      </c>
      <c r="D433" t="s">
        <v>60</v>
      </c>
      <c r="E433" t="s">
        <v>80</v>
      </c>
      <c r="F433" t="s">
        <v>72</v>
      </c>
      <c r="G433">
        <v>25</v>
      </c>
      <c r="H433">
        <v>15</v>
      </c>
      <c r="I433" s="1" t="s">
        <v>1373</v>
      </c>
      <c r="J433">
        <v>24</v>
      </c>
      <c r="K433" t="s">
        <v>73</v>
      </c>
      <c r="L433" t="s">
        <v>64</v>
      </c>
      <c r="M433" t="s">
        <v>75</v>
      </c>
      <c r="N433" t="s">
        <v>66</v>
      </c>
      <c r="O433" t="s">
        <v>67</v>
      </c>
      <c r="P433" t="s">
        <v>66</v>
      </c>
      <c r="Q433" t="s">
        <v>66</v>
      </c>
      <c r="R433" t="s">
        <v>66</v>
      </c>
      <c r="S433" t="s">
        <v>66</v>
      </c>
      <c r="T433" t="s">
        <v>66</v>
      </c>
      <c r="U433" t="s">
        <v>66</v>
      </c>
      <c r="V433" t="s">
        <v>66</v>
      </c>
      <c r="W433" t="s">
        <v>66</v>
      </c>
      <c r="X433" t="s">
        <v>66</v>
      </c>
      <c r="Y433" t="s">
        <v>66</v>
      </c>
      <c r="Z433" t="s">
        <v>66</v>
      </c>
      <c r="AA433" t="s">
        <v>66</v>
      </c>
      <c r="AB433" t="s">
        <v>67</v>
      </c>
      <c r="AC433" t="s">
        <v>66</v>
      </c>
      <c r="AD433" t="s">
        <v>66</v>
      </c>
      <c r="AE433" t="s">
        <v>66</v>
      </c>
      <c r="AF433" t="s">
        <v>66</v>
      </c>
      <c r="AG433" t="s">
        <v>66</v>
      </c>
      <c r="AH433" t="s">
        <v>67</v>
      </c>
      <c r="AI433" t="s">
        <v>67</v>
      </c>
      <c r="AJ433" t="s">
        <v>67</v>
      </c>
      <c r="AK433" t="s">
        <v>66</v>
      </c>
      <c r="AL433" t="s">
        <v>66</v>
      </c>
      <c r="AM433" t="s">
        <v>66</v>
      </c>
      <c r="AN433" t="s">
        <v>67</v>
      </c>
      <c r="AO433" t="s">
        <v>68</v>
      </c>
      <c r="AP433" t="s">
        <v>68</v>
      </c>
      <c r="AQ433" t="s">
        <v>66</v>
      </c>
      <c r="AR433" t="s">
        <v>66</v>
      </c>
      <c r="AS433" t="s">
        <v>66</v>
      </c>
      <c r="AT433" t="s">
        <v>66</v>
      </c>
      <c r="AU433" t="s">
        <v>66</v>
      </c>
      <c r="AV433" t="s">
        <v>66</v>
      </c>
      <c r="AW433" t="s">
        <v>68</v>
      </c>
      <c r="AX433" t="s">
        <v>66</v>
      </c>
      <c r="AY433" t="s">
        <v>67</v>
      </c>
      <c r="AZ433" t="s">
        <v>66</v>
      </c>
      <c r="BA433" t="s">
        <v>67</v>
      </c>
      <c r="BB433" t="s">
        <v>66</v>
      </c>
      <c r="BC433" t="s">
        <v>66</v>
      </c>
      <c r="BD433" t="s">
        <v>66</v>
      </c>
      <c r="BE433" t="s">
        <v>1488</v>
      </c>
      <c r="BF433" t="s">
        <v>1488</v>
      </c>
    </row>
    <row r="434" spans="1:58" x14ac:dyDescent="0.3">
      <c r="A434" t="s">
        <v>1498</v>
      </c>
      <c r="B434" t="s">
        <v>1488</v>
      </c>
      <c r="C434">
        <v>50</v>
      </c>
      <c r="D434" t="s">
        <v>60</v>
      </c>
      <c r="E434" t="s">
        <v>61</v>
      </c>
      <c r="F434" t="s">
        <v>72</v>
      </c>
      <c r="G434">
        <v>16</v>
      </c>
      <c r="H434">
        <v>15</v>
      </c>
      <c r="I434" s="1" t="s">
        <v>1373</v>
      </c>
      <c r="J434">
        <v>10</v>
      </c>
      <c r="K434" t="s">
        <v>73</v>
      </c>
      <c r="L434" t="s">
        <v>74</v>
      </c>
      <c r="M434" t="s">
        <v>75</v>
      </c>
      <c r="N434" t="s">
        <v>68</v>
      </c>
      <c r="O434" t="s">
        <v>68</v>
      </c>
      <c r="P434" t="s">
        <v>66</v>
      </c>
      <c r="Q434" t="s">
        <v>66</v>
      </c>
      <c r="R434" t="s">
        <v>66</v>
      </c>
      <c r="S434" t="s">
        <v>66</v>
      </c>
      <c r="T434" t="s">
        <v>66</v>
      </c>
      <c r="U434" t="s">
        <v>66</v>
      </c>
      <c r="V434" t="s">
        <v>66</v>
      </c>
      <c r="W434" t="s">
        <v>66</v>
      </c>
      <c r="X434" t="s">
        <v>66</v>
      </c>
      <c r="Y434" t="s">
        <v>66</v>
      </c>
      <c r="Z434" t="s">
        <v>66</v>
      </c>
      <c r="AA434" t="s">
        <v>67</v>
      </c>
      <c r="AB434" t="s">
        <v>68</v>
      </c>
      <c r="AC434" t="s">
        <v>68</v>
      </c>
      <c r="AD434" t="s">
        <v>68</v>
      </c>
      <c r="AE434" t="s">
        <v>68</v>
      </c>
      <c r="AF434" t="s">
        <v>68</v>
      </c>
      <c r="AG434" t="s">
        <v>68</v>
      </c>
      <c r="AH434" t="s">
        <v>66</v>
      </c>
      <c r="AI434" t="s">
        <v>66</v>
      </c>
      <c r="AJ434" t="s">
        <v>68</v>
      </c>
      <c r="AK434" t="s">
        <v>68</v>
      </c>
      <c r="AL434" t="s">
        <v>68</v>
      </c>
      <c r="AM434" t="s">
        <v>68</v>
      </c>
      <c r="AN434" t="s">
        <v>68</v>
      </c>
      <c r="AO434" t="s">
        <v>68</v>
      </c>
      <c r="AP434" t="s">
        <v>81</v>
      </c>
      <c r="AQ434" t="s">
        <v>68</v>
      </c>
      <c r="AR434" t="s">
        <v>68</v>
      </c>
      <c r="AS434" t="s">
        <v>67</v>
      </c>
      <c r="AT434" t="s">
        <v>68</v>
      </c>
      <c r="AU434" t="s">
        <v>68</v>
      </c>
      <c r="AV434" t="s">
        <v>68</v>
      </c>
      <c r="AW434" t="s">
        <v>68</v>
      </c>
      <c r="AX434" t="s">
        <v>67</v>
      </c>
      <c r="AY434" t="s">
        <v>67</v>
      </c>
      <c r="AZ434" t="s">
        <v>67</v>
      </c>
      <c r="BA434" t="s">
        <v>67</v>
      </c>
      <c r="BB434" t="s">
        <v>68</v>
      </c>
      <c r="BC434" t="s">
        <v>68</v>
      </c>
      <c r="BD434" t="s">
        <v>68</v>
      </c>
      <c r="BE434" t="s">
        <v>1488</v>
      </c>
      <c r="BF434" t="s">
        <v>1488</v>
      </c>
    </row>
    <row r="435" spans="1:58" x14ac:dyDescent="0.3">
      <c r="A435" t="s">
        <v>1499</v>
      </c>
      <c r="B435" t="s">
        <v>1488</v>
      </c>
      <c r="C435">
        <v>29</v>
      </c>
      <c r="D435" t="s">
        <v>60</v>
      </c>
      <c r="E435" t="s">
        <v>80</v>
      </c>
      <c r="F435" t="s">
        <v>62</v>
      </c>
      <c r="G435">
        <v>8</v>
      </c>
      <c r="H435">
        <v>8</v>
      </c>
      <c r="I435" s="1" t="s">
        <v>1433</v>
      </c>
      <c r="J435">
        <v>15</v>
      </c>
      <c r="K435" t="s">
        <v>73</v>
      </c>
      <c r="L435" t="s">
        <v>137</v>
      </c>
      <c r="M435" t="s">
        <v>75</v>
      </c>
      <c r="N435" t="s">
        <v>67</v>
      </c>
      <c r="O435" t="s">
        <v>67</v>
      </c>
      <c r="P435" t="s">
        <v>67</v>
      </c>
      <c r="Q435" t="s">
        <v>67</v>
      </c>
      <c r="R435" t="s">
        <v>67</v>
      </c>
      <c r="S435" t="s">
        <v>67</v>
      </c>
      <c r="T435" t="s">
        <v>67</v>
      </c>
      <c r="U435" t="s">
        <v>67</v>
      </c>
      <c r="V435" t="s">
        <v>67</v>
      </c>
      <c r="W435" t="s">
        <v>67</v>
      </c>
      <c r="X435" t="s">
        <v>67</v>
      </c>
      <c r="Y435" t="s">
        <v>67</v>
      </c>
      <c r="Z435" t="s">
        <v>67</v>
      </c>
      <c r="AA435" t="s">
        <v>67</v>
      </c>
      <c r="AB435" t="s">
        <v>68</v>
      </c>
      <c r="AC435" t="s">
        <v>67</v>
      </c>
      <c r="AD435" t="s">
        <v>67</v>
      </c>
      <c r="AE435" t="s">
        <v>67</v>
      </c>
      <c r="AF435" t="s">
        <v>67</v>
      </c>
      <c r="AG435" t="s">
        <v>67</v>
      </c>
      <c r="AH435" t="s">
        <v>67</v>
      </c>
      <c r="AI435" t="s">
        <v>67</v>
      </c>
      <c r="AJ435" t="s">
        <v>67</v>
      </c>
      <c r="AK435" t="s">
        <v>67</v>
      </c>
      <c r="AL435" t="s">
        <v>67</v>
      </c>
      <c r="AM435" t="s">
        <v>67</v>
      </c>
      <c r="AN435" t="s">
        <v>67</v>
      </c>
      <c r="AO435" t="s">
        <v>67</v>
      </c>
      <c r="AP435" t="s">
        <v>67</v>
      </c>
      <c r="AQ435" t="s">
        <v>67</v>
      </c>
      <c r="AR435" t="s">
        <v>67</v>
      </c>
      <c r="AS435" t="s">
        <v>67</v>
      </c>
      <c r="AT435" t="s">
        <v>67</v>
      </c>
      <c r="AU435" t="s">
        <v>67</v>
      </c>
      <c r="AV435" t="s">
        <v>67</v>
      </c>
      <c r="AW435" t="s">
        <v>67</v>
      </c>
      <c r="AX435" t="s">
        <v>67</v>
      </c>
      <c r="AY435" t="s">
        <v>67</v>
      </c>
      <c r="AZ435" t="s">
        <v>67</v>
      </c>
      <c r="BA435" t="s">
        <v>67</v>
      </c>
      <c r="BB435" t="s">
        <v>67</v>
      </c>
      <c r="BC435" t="s">
        <v>67</v>
      </c>
      <c r="BD435" t="s">
        <v>67</v>
      </c>
      <c r="BE435" t="s">
        <v>1500</v>
      </c>
      <c r="BF435" t="s">
        <v>1501</v>
      </c>
    </row>
    <row r="436" spans="1:58" x14ac:dyDescent="0.3">
      <c r="A436" t="s">
        <v>1502</v>
      </c>
      <c r="B436" t="s">
        <v>1488</v>
      </c>
      <c r="C436">
        <v>43</v>
      </c>
      <c r="D436" t="s">
        <v>60</v>
      </c>
      <c r="E436" t="s">
        <v>129</v>
      </c>
      <c r="F436" t="s">
        <v>72</v>
      </c>
      <c r="G436">
        <v>20</v>
      </c>
      <c r="H436">
        <v>20</v>
      </c>
      <c r="I436" s="1" t="s">
        <v>1503</v>
      </c>
      <c r="J436">
        <v>12</v>
      </c>
      <c r="K436" t="s">
        <v>73</v>
      </c>
      <c r="L436" t="s">
        <v>64</v>
      </c>
      <c r="M436" t="s">
        <v>75</v>
      </c>
      <c r="N436" t="s">
        <v>66</v>
      </c>
      <c r="O436" t="s">
        <v>66</v>
      </c>
      <c r="P436" t="s">
        <v>66</v>
      </c>
      <c r="Q436" t="s">
        <v>66</v>
      </c>
      <c r="R436" t="s">
        <v>66</v>
      </c>
      <c r="S436" t="s">
        <v>66</v>
      </c>
      <c r="T436" t="s">
        <v>66</v>
      </c>
      <c r="U436" t="s">
        <v>66</v>
      </c>
      <c r="V436" t="s">
        <v>66</v>
      </c>
      <c r="W436" t="s">
        <v>66</v>
      </c>
      <c r="X436" t="s">
        <v>66</v>
      </c>
      <c r="Y436" t="s">
        <v>66</v>
      </c>
      <c r="Z436" t="s">
        <v>66</v>
      </c>
      <c r="AA436" t="s">
        <v>66</v>
      </c>
      <c r="AB436" t="s">
        <v>68</v>
      </c>
      <c r="AC436" t="s">
        <v>66</v>
      </c>
      <c r="AD436" t="s">
        <v>66</v>
      </c>
      <c r="AE436" t="s">
        <v>66</v>
      </c>
      <c r="AF436" t="s">
        <v>66</v>
      </c>
      <c r="AG436" t="s">
        <v>67</v>
      </c>
      <c r="AH436" t="s">
        <v>68</v>
      </c>
      <c r="AI436" t="s">
        <v>67</v>
      </c>
      <c r="AJ436" t="s">
        <v>66</v>
      </c>
      <c r="AK436" t="s">
        <v>66</v>
      </c>
      <c r="AL436" t="s">
        <v>66</v>
      </c>
      <c r="AM436" t="s">
        <v>66</v>
      </c>
      <c r="AN436" t="s">
        <v>66</v>
      </c>
      <c r="AO436" t="s">
        <v>68</v>
      </c>
      <c r="AP436" t="s">
        <v>68</v>
      </c>
      <c r="AQ436" t="s">
        <v>66</v>
      </c>
      <c r="AR436" t="s">
        <v>66</v>
      </c>
      <c r="AS436" t="s">
        <v>66</v>
      </c>
      <c r="AT436" t="s">
        <v>67</v>
      </c>
      <c r="AU436" t="s">
        <v>66</v>
      </c>
      <c r="AV436" t="s">
        <v>66</v>
      </c>
      <c r="AW436" t="s">
        <v>66</v>
      </c>
      <c r="AX436" t="s">
        <v>66</v>
      </c>
      <c r="AY436" t="s">
        <v>66</v>
      </c>
      <c r="AZ436" t="s">
        <v>66</v>
      </c>
      <c r="BA436" t="s">
        <v>66</v>
      </c>
      <c r="BB436" t="s">
        <v>66</v>
      </c>
      <c r="BC436" t="s">
        <v>66</v>
      </c>
      <c r="BD436" t="s">
        <v>66</v>
      </c>
      <c r="BE436" t="s">
        <v>1488</v>
      </c>
      <c r="BF436" t="s">
        <v>1488</v>
      </c>
    </row>
    <row r="437" spans="1:58" x14ac:dyDescent="0.3">
      <c r="A437" t="s">
        <v>1504</v>
      </c>
      <c r="B437" t="s">
        <v>1488</v>
      </c>
      <c r="C437">
        <v>42</v>
      </c>
      <c r="D437" t="s">
        <v>60</v>
      </c>
      <c r="E437" t="s">
        <v>61</v>
      </c>
      <c r="F437" t="s">
        <v>62</v>
      </c>
      <c r="G437">
        <v>22</v>
      </c>
      <c r="H437">
        <v>22</v>
      </c>
      <c r="I437" s="1" t="s">
        <v>1505</v>
      </c>
      <c r="J437">
        <v>17</v>
      </c>
      <c r="K437" t="s">
        <v>63</v>
      </c>
      <c r="L437" t="s">
        <v>74</v>
      </c>
      <c r="M437" t="s">
        <v>85</v>
      </c>
      <c r="N437" t="s">
        <v>66</v>
      </c>
      <c r="O437" t="s">
        <v>66</v>
      </c>
      <c r="P437" t="s">
        <v>66</v>
      </c>
      <c r="Q437" t="s">
        <v>66</v>
      </c>
      <c r="R437" t="s">
        <v>66</v>
      </c>
      <c r="S437" t="s">
        <v>66</v>
      </c>
      <c r="T437" t="s">
        <v>66</v>
      </c>
      <c r="U437" t="s">
        <v>66</v>
      </c>
      <c r="V437" t="s">
        <v>66</v>
      </c>
      <c r="W437" t="s">
        <v>66</v>
      </c>
      <c r="X437" t="s">
        <v>66</v>
      </c>
      <c r="Y437" t="s">
        <v>66</v>
      </c>
      <c r="Z437" t="s">
        <v>66</v>
      </c>
      <c r="AA437" t="s">
        <v>66</v>
      </c>
      <c r="AB437" t="s">
        <v>66</v>
      </c>
      <c r="AC437" t="s">
        <v>66</v>
      </c>
      <c r="AD437" t="s">
        <v>66</v>
      </c>
      <c r="AE437" t="s">
        <v>66</v>
      </c>
      <c r="AF437" t="s">
        <v>66</v>
      </c>
      <c r="AG437" t="s">
        <v>66</v>
      </c>
      <c r="AH437" t="s">
        <v>66</v>
      </c>
      <c r="AI437" t="s">
        <v>66</v>
      </c>
      <c r="AJ437" t="s">
        <v>66</v>
      </c>
      <c r="AK437" t="s">
        <v>66</v>
      </c>
      <c r="AL437" t="s">
        <v>66</v>
      </c>
      <c r="AM437" t="s">
        <v>66</v>
      </c>
      <c r="AN437" t="s">
        <v>66</v>
      </c>
      <c r="AO437" t="s">
        <v>66</v>
      </c>
      <c r="AP437" t="s">
        <v>66</v>
      </c>
      <c r="AQ437" t="s">
        <v>66</v>
      </c>
      <c r="AR437" t="s">
        <v>66</v>
      </c>
      <c r="AS437" t="s">
        <v>66</v>
      </c>
      <c r="AT437" t="s">
        <v>66</v>
      </c>
      <c r="AU437" t="s">
        <v>66</v>
      </c>
      <c r="AV437" t="s">
        <v>66</v>
      </c>
      <c r="AW437" t="s">
        <v>66</v>
      </c>
      <c r="AX437" t="s">
        <v>66</v>
      </c>
      <c r="AY437" t="s">
        <v>66</v>
      </c>
      <c r="AZ437" t="s">
        <v>66</v>
      </c>
      <c r="BA437" t="s">
        <v>66</v>
      </c>
      <c r="BB437" t="s">
        <v>66</v>
      </c>
      <c r="BC437" t="s">
        <v>66</v>
      </c>
      <c r="BD437" t="s">
        <v>66</v>
      </c>
      <c r="BE437" t="s">
        <v>1506</v>
      </c>
      <c r="BF437" t="s">
        <v>762</v>
      </c>
    </row>
    <row r="438" spans="1:58" x14ac:dyDescent="0.3">
      <c r="A438" t="s">
        <v>1507</v>
      </c>
      <c r="B438" t="s">
        <v>1488</v>
      </c>
      <c r="C438">
        <v>45</v>
      </c>
      <c r="D438" t="s">
        <v>60</v>
      </c>
      <c r="E438" t="s">
        <v>80</v>
      </c>
      <c r="F438" t="s">
        <v>62</v>
      </c>
      <c r="G438">
        <v>21</v>
      </c>
      <c r="H438">
        <v>15</v>
      </c>
      <c r="I438" s="1" t="s">
        <v>1508</v>
      </c>
      <c r="J438">
        <v>24</v>
      </c>
      <c r="K438" t="s">
        <v>63</v>
      </c>
      <c r="L438" t="s">
        <v>64</v>
      </c>
      <c r="M438" t="s">
        <v>75</v>
      </c>
      <c r="N438" t="s">
        <v>67</v>
      </c>
      <c r="O438" t="s">
        <v>67</v>
      </c>
      <c r="P438" t="s">
        <v>67</v>
      </c>
      <c r="Q438" t="s">
        <v>67</v>
      </c>
      <c r="R438" t="s">
        <v>67</v>
      </c>
      <c r="S438" t="s">
        <v>67</v>
      </c>
      <c r="T438" t="s">
        <v>67</v>
      </c>
      <c r="U438" t="s">
        <v>67</v>
      </c>
      <c r="V438" t="s">
        <v>66</v>
      </c>
      <c r="W438" t="s">
        <v>67</v>
      </c>
      <c r="X438" t="s">
        <v>67</v>
      </c>
      <c r="Y438" t="s">
        <v>66</v>
      </c>
      <c r="Z438" t="s">
        <v>67</v>
      </c>
      <c r="AA438" t="s">
        <v>67</v>
      </c>
      <c r="AB438" t="s">
        <v>68</v>
      </c>
      <c r="AC438" t="s">
        <v>67</v>
      </c>
      <c r="AD438" t="s">
        <v>67</v>
      </c>
      <c r="AE438" t="s">
        <v>67</v>
      </c>
      <c r="AF438" t="s">
        <v>67</v>
      </c>
      <c r="AG438" t="s">
        <v>67</v>
      </c>
      <c r="AH438" t="s">
        <v>67</v>
      </c>
      <c r="AI438" t="s">
        <v>67</v>
      </c>
      <c r="AJ438" t="s">
        <v>67</v>
      </c>
      <c r="AK438" t="s">
        <v>67</v>
      </c>
      <c r="AL438" t="s">
        <v>67</v>
      </c>
      <c r="AM438" t="s">
        <v>67</v>
      </c>
      <c r="AN438" t="s">
        <v>67</v>
      </c>
      <c r="AO438" t="s">
        <v>67</v>
      </c>
      <c r="AP438" t="s">
        <v>67</v>
      </c>
      <c r="AQ438" t="s">
        <v>67</v>
      </c>
      <c r="AR438" t="s">
        <v>68</v>
      </c>
      <c r="AS438" t="s">
        <v>67</v>
      </c>
      <c r="AT438" t="s">
        <v>67</v>
      </c>
      <c r="AU438" t="s">
        <v>67</v>
      </c>
      <c r="AV438" t="s">
        <v>67</v>
      </c>
      <c r="AW438" t="s">
        <v>67</v>
      </c>
      <c r="AX438" t="s">
        <v>67</v>
      </c>
      <c r="AY438" t="s">
        <v>67</v>
      </c>
      <c r="AZ438" t="s">
        <v>67</v>
      </c>
      <c r="BA438" t="s">
        <v>67</v>
      </c>
      <c r="BB438" t="s">
        <v>67</v>
      </c>
      <c r="BC438" t="s">
        <v>67</v>
      </c>
      <c r="BD438" t="s">
        <v>67</v>
      </c>
      <c r="BE438" t="s">
        <v>1509</v>
      </c>
      <c r="BF438" t="s">
        <v>1488</v>
      </c>
    </row>
    <row r="439" spans="1:58" x14ac:dyDescent="0.3">
      <c r="A439" t="s">
        <v>1510</v>
      </c>
      <c r="B439" t="s">
        <v>1488</v>
      </c>
      <c r="C439">
        <v>42</v>
      </c>
      <c r="D439" t="s">
        <v>60</v>
      </c>
      <c r="E439" t="s">
        <v>61</v>
      </c>
      <c r="F439" t="s">
        <v>62</v>
      </c>
      <c r="G439">
        <v>22</v>
      </c>
      <c r="H439">
        <v>22</v>
      </c>
      <c r="I439" s="1" t="s">
        <v>1440</v>
      </c>
      <c r="J439">
        <v>12</v>
      </c>
      <c r="K439" t="s">
        <v>63</v>
      </c>
      <c r="L439" t="s">
        <v>74</v>
      </c>
      <c r="M439" t="s">
        <v>85</v>
      </c>
      <c r="N439" t="s">
        <v>66</v>
      </c>
      <c r="O439" t="s">
        <v>66</v>
      </c>
      <c r="P439" t="s">
        <v>66</v>
      </c>
      <c r="Q439" t="s">
        <v>66</v>
      </c>
      <c r="R439" t="s">
        <v>66</v>
      </c>
      <c r="S439" t="s">
        <v>66</v>
      </c>
      <c r="T439" t="s">
        <v>66</v>
      </c>
      <c r="U439" t="s">
        <v>66</v>
      </c>
      <c r="V439" t="s">
        <v>66</v>
      </c>
      <c r="W439" t="s">
        <v>66</v>
      </c>
      <c r="X439" t="s">
        <v>66</v>
      </c>
      <c r="Y439" t="s">
        <v>66</v>
      </c>
      <c r="Z439" t="s">
        <v>66</v>
      </c>
      <c r="AA439" t="s">
        <v>66</v>
      </c>
      <c r="AB439" t="s">
        <v>66</v>
      </c>
      <c r="AC439" t="s">
        <v>66</v>
      </c>
      <c r="AD439" t="s">
        <v>66</v>
      </c>
      <c r="AE439" t="s">
        <v>66</v>
      </c>
      <c r="AF439" t="s">
        <v>66</v>
      </c>
      <c r="AG439" t="s">
        <v>66</v>
      </c>
      <c r="AH439" t="s">
        <v>66</v>
      </c>
      <c r="AI439" t="s">
        <v>66</v>
      </c>
      <c r="AJ439" t="s">
        <v>67</v>
      </c>
      <c r="AK439" t="s">
        <v>66</v>
      </c>
      <c r="AL439" t="s">
        <v>66</v>
      </c>
      <c r="AM439" t="s">
        <v>66</v>
      </c>
      <c r="AN439" t="s">
        <v>66</v>
      </c>
      <c r="AO439" t="s">
        <v>67</v>
      </c>
      <c r="AP439" t="s">
        <v>67</v>
      </c>
      <c r="AQ439" t="s">
        <v>66</v>
      </c>
      <c r="AR439" t="s">
        <v>66</v>
      </c>
      <c r="AS439" t="s">
        <v>66</v>
      </c>
      <c r="AT439" t="s">
        <v>66</v>
      </c>
      <c r="AU439" t="s">
        <v>67</v>
      </c>
      <c r="AV439" t="s">
        <v>66</v>
      </c>
      <c r="AW439" t="s">
        <v>66</v>
      </c>
      <c r="AX439" t="s">
        <v>66</v>
      </c>
      <c r="AY439" t="s">
        <v>66</v>
      </c>
      <c r="AZ439" t="s">
        <v>66</v>
      </c>
      <c r="BA439" t="s">
        <v>66</v>
      </c>
      <c r="BB439" t="s">
        <v>66</v>
      </c>
      <c r="BC439" t="s">
        <v>66</v>
      </c>
      <c r="BD439" t="s">
        <v>66</v>
      </c>
      <c r="BE439" t="s">
        <v>1511</v>
      </c>
      <c r="BF439" t="s">
        <v>1512</v>
      </c>
    </row>
    <row r="440" spans="1:58" x14ac:dyDescent="0.3">
      <c r="A440" t="s">
        <v>1513</v>
      </c>
      <c r="B440" t="s">
        <v>1488</v>
      </c>
      <c r="C440">
        <v>32</v>
      </c>
      <c r="D440" t="s">
        <v>60</v>
      </c>
      <c r="E440" t="s">
        <v>129</v>
      </c>
      <c r="F440" t="s">
        <v>72</v>
      </c>
      <c r="G440">
        <v>15</v>
      </c>
      <c r="H440">
        <v>8</v>
      </c>
      <c r="I440" s="1" t="s">
        <v>1468</v>
      </c>
      <c r="J440">
        <v>5</v>
      </c>
      <c r="K440" t="s">
        <v>866</v>
      </c>
      <c r="L440" t="s">
        <v>74</v>
      </c>
      <c r="M440" t="s">
        <v>65</v>
      </c>
      <c r="N440" t="s">
        <v>67</v>
      </c>
      <c r="O440" t="s">
        <v>68</v>
      </c>
      <c r="P440" t="s">
        <v>67</v>
      </c>
      <c r="Q440" t="s">
        <v>67</v>
      </c>
      <c r="R440" t="s">
        <v>67</v>
      </c>
      <c r="S440" t="s">
        <v>67</v>
      </c>
      <c r="T440" t="s">
        <v>67</v>
      </c>
      <c r="U440" t="s">
        <v>67</v>
      </c>
      <c r="V440" t="s">
        <v>66</v>
      </c>
      <c r="W440" t="s">
        <v>66</v>
      </c>
      <c r="X440" t="s">
        <v>66</v>
      </c>
      <c r="Y440" t="s">
        <v>68</v>
      </c>
      <c r="Z440" t="s">
        <v>66</v>
      </c>
      <c r="AA440" t="s">
        <v>66</v>
      </c>
      <c r="AB440" t="s">
        <v>66</v>
      </c>
      <c r="AC440" t="s">
        <v>66</v>
      </c>
      <c r="AD440" t="s">
        <v>66</v>
      </c>
      <c r="AE440" t="s">
        <v>66</v>
      </c>
      <c r="AF440" t="s">
        <v>66</v>
      </c>
      <c r="AG440" t="s">
        <v>66</v>
      </c>
      <c r="AH440" t="s">
        <v>66</v>
      </c>
      <c r="AI440" t="s">
        <v>66</v>
      </c>
      <c r="AJ440" t="s">
        <v>66</v>
      </c>
      <c r="AK440" t="s">
        <v>66</v>
      </c>
      <c r="AL440" t="s">
        <v>66</v>
      </c>
      <c r="AM440" t="s">
        <v>66</v>
      </c>
      <c r="AN440" t="s">
        <v>66</v>
      </c>
      <c r="AO440" t="s">
        <v>66</v>
      </c>
      <c r="AP440" t="s">
        <v>66</v>
      </c>
      <c r="AQ440" t="s">
        <v>66</v>
      </c>
      <c r="AR440" t="s">
        <v>66</v>
      </c>
      <c r="AS440" t="s">
        <v>66</v>
      </c>
      <c r="AT440" t="s">
        <v>66</v>
      </c>
      <c r="AU440" t="s">
        <v>67</v>
      </c>
      <c r="AV440" t="s">
        <v>67</v>
      </c>
      <c r="AW440" t="s">
        <v>67</v>
      </c>
      <c r="AX440" t="s">
        <v>66</v>
      </c>
      <c r="AY440" t="s">
        <v>66</v>
      </c>
      <c r="AZ440" t="s">
        <v>66</v>
      </c>
      <c r="BA440" t="s">
        <v>66</v>
      </c>
      <c r="BB440" t="s">
        <v>66</v>
      </c>
      <c r="BC440" t="s">
        <v>66</v>
      </c>
      <c r="BD440" t="s">
        <v>66</v>
      </c>
      <c r="BE440" t="s">
        <v>1514</v>
      </c>
      <c r="BF440" t="s">
        <v>1515</v>
      </c>
    </row>
    <row r="441" spans="1:58" x14ac:dyDescent="0.3">
      <c r="A441" t="s">
        <v>1516</v>
      </c>
      <c r="B441" t="s">
        <v>1488</v>
      </c>
      <c r="C441">
        <v>32</v>
      </c>
      <c r="D441" t="s">
        <v>79</v>
      </c>
      <c r="E441" t="s">
        <v>80</v>
      </c>
      <c r="F441" t="s">
        <v>72</v>
      </c>
      <c r="G441">
        <v>6</v>
      </c>
      <c r="H441">
        <v>6</v>
      </c>
      <c r="I441" s="1" t="s">
        <v>1508</v>
      </c>
      <c r="J441">
        <v>22</v>
      </c>
      <c r="K441" t="s">
        <v>63</v>
      </c>
      <c r="L441" t="s">
        <v>74</v>
      </c>
      <c r="M441" t="s">
        <v>75</v>
      </c>
      <c r="N441" t="s">
        <v>66</v>
      </c>
      <c r="O441" t="s">
        <v>66</v>
      </c>
      <c r="P441" t="s">
        <v>66</v>
      </c>
      <c r="Q441" t="s">
        <v>66</v>
      </c>
      <c r="R441" t="s">
        <v>66</v>
      </c>
      <c r="S441" t="s">
        <v>66</v>
      </c>
      <c r="T441" t="s">
        <v>66</v>
      </c>
      <c r="U441" t="s">
        <v>66</v>
      </c>
      <c r="V441" t="s">
        <v>66</v>
      </c>
      <c r="W441" t="s">
        <v>66</v>
      </c>
      <c r="X441" t="s">
        <v>66</v>
      </c>
      <c r="Y441" t="s">
        <v>66</v>
      </c>
      <c r="Z441" t="s">
        <v>66</v>
      </c>
      <c r="AA441" t="s">
        <v>66</v>
      </c>
      <c r="AB441" t="s">
        <v>66</v>
      </c>
      <c r="AC441" t="s">
        <v>66</v>
      </c>
      <c r="AD441" t="s">
        <v>66</v>
      </c>
      <c r="AE441" t="s">
        <v>66</v>
      </c>
      <c r="AF441" t="s">
        <v>66</v>
      </c>
      <c r="AG441" t="s">
        <v>66</v>
      </c>
      <c r="AH441" t="s">
        <v>66</v>
      </c>
      <c r="AI441" t="s">
        <v>66</v>
      </c>
      <c r="AJ441" t="s">
        <v>66</v>
      </c>
      <c r="AK441" t="s">
        <v>66</v>
      </c>
      <c r="AL441" t="s">
        <v>66</v>
      </c>
      <c r="AM441" t="s">
        <v>66</v>
      </c>
      <c r="AN441" t="s">
        <v>66</v>
      </c>
      <c r="AO441" t="s">
        <v>67</v>
      </c>
      <c r="AP441" t="s">
        <v>67</v>
      </c>
      <c r="AQ441" t="s">
        <v>66</v>
      </c>
      <c r="AR441" t="s">
        <v>66</v>
      </c>
      <c r="AS441" t="s">
        <v>66</v>
      </c>
      <c r="AT441" t="s">
        <v>66</v>
      </c>
      <c r="AU441" t="s">
        <v>66</v>
      </c>
      <c r="AV441" t="s">
        <v>67</v>
      </c>
      <c r="AW441" t="s">
        <v>66</v>
      </c>
      <c r="AX441" t="s">
        <v>66</v>
      </c>
      <c r="AY441" t="s">
        <v>66</v>
      </c>
      <c r="AZ441" t="s">
        <v>66</v>
      </c>
      <c r="BA441" t="s">
        <v>66</v>
      </c>
      <c r="BB441" t="s">
        <v>66</v>
      </c>
      <c r="BC441" t="s">
        <v>66</v>
      </c>
      <c r="BD441" t="s">
        <v>66</v>
      </c>
      <c r="BE441" t="s">
        <v>1488</v>
      </c>
      <c r="BF441" t="s">
        <v>1517</v>
      </c>
    </row>
    <row r="442" spans="1:58" x14ac:dyDescent="0.3">
      <c r="A442" t="s">
        <v>1518</v>
      </c>
      <c r="B442" t="s">
        <v>1488</v>
      </c>
      <c r="C442">
        <v>28</v>
      </c>
      <c r="D442" t="s">
        <v>60</v>
      </c>
      <c r="E442" t="s">
        <v>80</v>
      </c>
      <c r="F442" t="s">
        <v>72</v>
      </c>
      <c r="G442">
        <v>10</v>
      </c>
      <c r="H442">
        <v>8</v>
      </c>
      <c r="I442" s="1" t="s">
        <v>1519</v>
      </c>
      <c r="J442">
        <v>10</v>
      </c>
      <c r="K442" t="s">
        <v>73</v>
      </c>
      <c r="L442" t="s">
        <v>74</v>
      </c>
      <c r="M442" t="s">
        <v>85</v>
      </c>
      <c r="N442" t="s">
        <v>66</v>
      </c>
      <c r="O442" t="s">
        <v>66</v>
      </c>
      <c r="P442" t="s">
        <v>67</v>
      </c>
      <c r="Q442" t="s">
        <v>67</v>
      </c>
      <c r="R442" t="s">
        <v>67</v>
      </c>
      <c r="S442" t="s">
        <v>67</v>
      </c>
      <c r="T442" t="s">
        <v>67</v>
      </c>
      <c r="U442" t="s">
        <v>67</v>
      </c>
      <c r="V442" t="s">
        <v>67</v>
      </c>
      <c r="W442" t="s">
        <v>67</v>
      </c>
      <c r="X442" t="s">
        <v>67</v>
      </c>
      <c r="Y442" t="s">
        <v>67</v>
      </c>
      <c r="Z442" t="s">
        <v>67</v>
      </c>
      <c r="AA442" t="s">
        <v>67</v>
      </c>
      <c r="AB442" t="s">
        <v>67</v>
      </c>
      <c r="AC442" t="s">
        <v>67</v>
      </c>
      <c r="AD442" t="s">
        <v>67</v>
      </c>
      <c r="AE442" t="s">
        <v>67</v>
      </c>
      <c r="AF442" t="s">
        <v>67</v>
      </c>
      <c r="AG442" t="s">
        <v>67</v>
      </c>
      <c r="AH442" t="s">
        <v>67</v>
      </c>
      <c r="AI442" t="s">
        <v>67</v>
      </c>
      <c r="AJ442" t="s">
        <v>67</v>
      </c>
      <c r="AK442" t="s">
        <v>67</v>
      </c>
      <c r="AL442" t="s">
        <v>67</v>
      </c>
      <c r="AM442" t="s">
        <v>67</v>
      </c>
      <c r="AN442" t="s">
        <v>67</v>
      </c>
      <c r="AO442" t="s">
        <v>67</v>
      </c>
      <c r="AP442" t="s">
        <v>67</v>
      </c>
      <c r="AQ442" t="s">
        <v>67</v>
      </c>
      <c r="AR442" t="s">
        <v>67</v>
      </c>
      <c r="AS442" t="s">
        <v>67</v>
      </c>
      <c r="AT442" t="s">
        <v>67</v>
      </c>
      <c r="AU442" t="s">
        <v>67</v>
      </c>
      <c r="AV442" t="s">
        <v>67</v>
      </c>
      <c r="AW442" t="s">
        <v>67</v>
      </c>
      <c r="AX442" t="s">
        <v>67</v>
      </c>
      <c r="AY442" t="s">
        <v>68</v>
      </c>
      <c r="AZ442" t="s">
        <v>67</v>
      </c>
      <c r="BA442" t="s">
        <v>66</v>
      </c>
      <c r="BB442" t="s">
        <v>67</v>
      </c>
      <c r="BC442" t="s">
        <v>67</v>
      </c>
      <c r="BD442" t="s">
        <v>67</v>
      </c>
      <c r="BE442" t="s">
        <v>1001</v>
      </c>
      <c r="BF442" t="s">
        <v>196</v>
      </c>
    </row>
    <row r="443" spans="1:58" x14ac:dyDescent="0.3">
      <c r="A443" t="s">
        <v>1520</v>
      </c>
      <c r="B443" t="s">
        <v>1488</v>
      </c>
      <c r="C443">
        <v>41</v>
      </c>
      <c r="D443" t="s">
        <v>60</v>
      </c>
      <c r="E443" t="s">
        <v>129</v>
      </c>
      <c r="F443" t="s">
        <v>72</v>
      </c>
      <c r="G443">
        <v>21</v>
      </c>
      <c r="H443">
        <v>21</v>
      </c>
      <c r="I443" s="1" t="s">
        <v>1519</v>
      </c>
      <c r="J443">
        <v>1</v>
      </c>
      <c r="K443" t="s">
        <v>63</v>
      </c>
      <c r="L443" t="s">
        <v>84</v>
      </c>
      <c r="M443" t="s">
        <v>65</v>
      </c>
      <c r="N443" t="s">
        <v>66</v>
      </c>
      <c r="O443" t="s">
        <v>66</v>
      </c>
      <c r="P443" t="s">
        <v>66</v>
      </c>
      <c r="Q443" t="s">
        <v>66</v>
      </c>
      <c r="R443" t="s">
        <v>66</v>
      </c>
      <c r="S443" t="s">
        <v>66</v>
      </c>
      <c r="T443" t="s">
        <v>66</v>
      </c>
      <c r="U443" t="s">
        <v>66</v>
      </c>
      <c r="V443" t="s">
        <v>66</v>
      </c>
      <c r="W443" t="s">
        <v>66</v>
      </c>
      <c r="X443" t="s">
        <v>66</v>
      </c>
      <c r="Y443" t="s">
        <v>66</v>
      </c>
      <c r="Z443" t="s">
        <v>66</v>
      </c>
      <c r="AA443" t="s">
        <v>66</v>
      </c>
      <c r="AB443" t="s">
        <v>66</v>
      </c>
      <c r="AC443" t="s">
        <v>67</v>
      </c>
      <c r="AD443" t="s">
        <v>66</v>
      </c>
      <c r="AE443" t="s">
        <v>67</v>
      </c>
      <c r="AF443" t="s">
        <v>67</v>
      </c>
      <c r="AG443" t="s">
        <v>67</v>
      </c>
      <c r="AH443" t="s">
        <v>67</v>
      </c>
      <c r="AI443" t="s">
        <v>66</v>
      </c>
      <c r="AJ443" t="s">
        <v>67</v>
      </c>
      <c r="AK443" t="s">
        <v>66</v>
      </c>
      <c r="AL443" t="s">
        <v>67</v>
      </c>
      <c r="AM443" t="s">
        <v>67</v>
      </c>
      <c r="AN443" t="s">
        <v>67</v>
      </c>
      <c r="AO443" t="s">
        <v>67</v>
      </c>
      <c r="AP443" t="s">
        <v>67</v>
      </c>
      <c r="AQ443" t="s">
        <v>67</v>
      </c>
      <c r="AR443" t="s">
        <v>66</v>
      </c>
      <c r="AS443" t="s">
        <v>67</v>
      </c>
      <c r="AT443" t="s">
        <v>67</v>
      </c>
      <c r="AU443" t="s">
        <v>66</v>
      </c>
      <c r="AV443" t="s">
        <v>67</v>
      </c>
      <c r="AW443" t="s">
        <v>67</v>
      </c>
      <c r="AX443" t="s">
        <v>68</v>
      </c>
      <c r="AY443" t="s">
        <v>68</v>
      </c>
      <c r="AZ443" t="s">
        <v>68</v>
      </c>
      <c r="BA443" t="s">
        <v>68</v>
      </c>
      <c r="BB443" t="s">
        <v>68</v>
      </c>
      <c r="BC443" t="s">
        <v>68</v>
      </c>
      <c r="BD443" t="s">
        <v>68</v>
      </c>
      <c r="BE443" t="s">
        <v>1521</v>
      </c>
      <c r="BF443" t="s">
        <v>196</v>
      </c>
    </row>
    <row r="444" spans="1:58" x14ac:dyDescent="0.3">
      <c r="A444" t="s">
        <v>1522</v>
      </c>
      <c r="B444" t="s">
        <v>1488</v>
      </c>
      <c r="C444">
        <v>44</v>
      </c>
      <c r="D444" t="s">
        <v>60</v>
      </c>
      <c r="E444" t="s">
        <v>80</v>
      </c>
      <c r="F444" t="s">
        <v>62</v>
      </c>
      <c r="G444">
        <v>26</v>
      </c>
      <c r="H444">
        <v>21</v>
      </c>
      <c r="I444" s="1" t="s">
        <v>1523</v>
      </c>
      <c r="J444">
        <v>24</v>
      </c>
      <c r="K444" t="s">
        <v>63</v>
      </c>
      <c r="L444" t="s">
        <v>84</v>
      </c>
      <c r="M444" t="s">
        <v>75</v>
      </c>
      <c r="N444" t="s">
        <v>67</v>
      </c>
      <c r="O444" t="s">
        <v>67</v>
      </c>
      <c r="P444" t="s">
        <v>67</v>
      </c>
      <c r="Q444" t="s">
        <v>67</v>
      </c>
      <c r="R444" t="s">
        <v>67</v>
      </c>
      <c r="S444" t="s">
        <v>68</v>
      </c>
      <c r="T444" t="s">
        <v>81</v>
      </c>
      <c r="U444" t="s">
        <v>68</v>
      </c>
      <c r="V444" t="s">
        <v>67</v>
      </c>
      <c r="W444" t="s">
        <v>68</v>
      </c>
      <c r="X444" t="s">
        <v>67</v>
      </c>
      <c r="Y444" t="s">
        <v>67</v>
      </c>
      <c r="Z444" t="s">
        <v>67</v>
      </c>
      <c r="AA444" t="s">
        <v>66</v>
      </c>
      <c r="AB444" t="s">
        <v>67</v>
      </c>
      <c r="AC444" t="s">
        <v>66</v>
      </c>
      <c r="AD444" t="s">
        <v>66</v>
      </c>
      <c r="AE444" t="s">
        <v>66</v>
      </c>
      <c r="AF444" t="s">
        <v>67</v>
      </c>
      <c r="AG444" t="s">
        <v>67</v>
      </c>
      <c r="AH444" t="s">
        <v>67</v>
      </c>
      <c r="AI444" t="s">
        <v>66</v>
      </c>
      <c r="AJ444" t="s">
        <v>67</v>
      </c>
      <c r="AK444" t="s">
        <v>67</v>
      </c>
      <c r="AL444" t="s">
        <v>67</v>
      </c>
      <c r="AM444" t="s">
        <v>67</v>
      </c>
      <c r="AN444" t="s">
        <v>67</v>
      </c>
      <c r="AO444" t="s">
        <v>67</v>
      </c>
      <c r="AP444" t="s">
        <v>67</v>
      </c>
      <c r="AQ444" t="s">
        <v>66</v>
      </c>
      <c r="AR444" t="s">
        <v>66</v>
      </c>
      <c r="AS444" t="s">
        <v>66</v>
      </c>
      <c r="AT444" t="s">
        <v>67</v>
      </c>
      <c r="AU444" t="s">
        <v>67</v>
      </c>
      <c r="AV444" t="s">
        <v>67</v>
      </c>
      <c r="AW444" t="s">
        <v>67</v>
      </c>
      <c r="AX444" t="s">
        <v>66</v>
      </c>
      <c r="AY444" t="s">
        <v>66</v>
      </c>
      <c r="AZ444" t="s">
        <v>66</v>
      </c>
      <c r="BA444" t="s">
        <v>66</v>
      </c>
      <c r="BB444" t="s">
        <v>67</v>
      </c>
      <c r="BC444" t="s">
        <v>67</v>
      </c>
      <c r="BD444" t="s">
        <v>66</v>
      </c>
      <c r="BE444" t="s">
        <v>1524</v>
      </c>
      <c r="BF444" t="s">
        <v>1525</v>
      </c>
    </row>
    <row r="445" spans="1:58" x14ac:dyDescent="0.3">
      <c r="A445" t="s">
        <v>1526</v>
      </c>
      <c r="B445" t="s">
        <v>1488</v>
      </c>
      <c r="C445">
        <v>41</v>
      </c>
      <c r="D445" t="s">
        <v>60</v>
      </c>
      <c r="E445" t="s">
        <v>80</v>
      </c>
      <c r="F445" t="s">
        <v>62</v>
      </c>
      <c r="G445">
        <v>22</v>
      </c>
      <c r="H445">
        <v>22</v>
      </c>
      <c r="I445" s="1" t="s">
        <v>1523</v>
      </c>
      <c r="J445">
        <v>24</v>
      </c>
      <c r="K445" t="s">
        <v>63</v>
      </c>
      <c r="L445" t="s">
        <v>74</v>
      </c>
      <c r="M445" t="s">
        <v>75</v>
      </c>
      <c r="N445" t="s">
        <v>66</v>
      </c>
      <c r="O445" t="s">
        <v>66</v>
      </c>
      <c r="P445" t="s">
        <v>67</v>
      </c>
      <c r="Q445" t="s">
        <v>66</v>
      </c>
      <c r="R445" t="s">
        <v>66</v>
      </c>
      <c r="S445" t="s">
        <v>66</v>
      </c>
      <c r="T445" t="s">
        <v>66</v>
      </c>
      <c r="U445" t="s">
        <v>66</v>
      </c>
      <c r="V445" t="s">
        <v>66</v>
      </c>
      <c r="W445" t="s">
        <v>68</v>
      </c>
      <c r="X445" t="s">
        <v>68</v>
      </c>
      <c r="Y445" t="s">
        <v>67</v>
      </c>
      <c r="Z445" t="s">
        <v>67</v>
      </c>
      <c r="AA445" t="s">
        <v>67</v>
      </c>
      <c r="AB445" t="s">
        <v>81</v>
      </c>
      <c r="AC445" t="s">
        <v>66</v>
      </c>
      <c r="AD445" t="s">
        <v>81</v>
      </c>
      <c r="AE445" t="s">
        <v>68</v>
      </c>
      <c r="AF445" t="s">
        <v>68</v>
      </c>
      <c r="AG445" t="s">
        <v>68</v>
      </c>
      <c r="AH445" t="s">
        <v>66</v>
      </c>
      <c r="AI445" t="s">
        <v>66</v>
      </c>
      <c r="AJ445" t="s">
        <v>68</v>
      </c>
      <c r="AK445" t="s">
        <v>68</v>
      </c>
      <c r="AL445" t="s">
        <v>67</v>
      </c>
      <c r="AM445" t="s">
        <v>68</v>
      </c>
      <c r="AN445" t="s">
        <v>67</v>
      </c>
      <c r="AO445" t="s">
        <v>67</v>
      </c>
      <c r="AP445" t="s">
        <v>67</v>
      </c>
      <c r="AQ445" t="s">
        <v>67</v>
      </c>
      <c r="AR445" t="s">
        <v>67</v>
      </c>
      <c r="AS445" t="s">
        <v>67</v>
      </c>
      <c r="AT445" t="s">
        <v>68</v>
      </c>
      <c r="AU445" t="s">
        <v>67</v>
      </c>
      <c r="AV445" t="s">
        <v>67</v>
      </c>
      <c r="AW445" t="s">
        <v>67</v>
      </c>
      <c r="AX445" t="s">
        <v>66</v>
      </c>
      <c r="AY445" t="s">
        <v>66</v>
      </c>
      <c r="AZ445" t="s">
        <v>66</v>
      </c>
      <c r="BA445" t="s">
        <v>66</v>
      </c>
      <c r="BB445" t="s">
        <v>67</v>
      </c>
      <c r="BC445" t="s">
        <v>68</v>
      </c>
      <c r="BD445" t="s">
        <v>67</v>
      </c>
      <c r="BE445" t="s">
        <v>1527</v>
      </c>
      <c r="BF445" t="s">
        <v>1488</v>
      </c>
    </row>
    <row r="446" spans="1:58" x14ac:dyDescent="0.3">
      <c r="A446" t="s">
        <v>1528</v>
      </c>
      <c r="B446" t="s">
        <v>1488</v>
      </c>
      <c r="C446">
        <v>42</v>
      </c>
      <c r="D446" t="s">
        <v>60</v>
      </c>
      <c r="E446" t="s">
        <v>129</v>
      </c>
      <c r="F446" t="s">
        <v>72</v>
      </c>
      <c r="G446">
        <v>22</v>
      </c>
      <c r="H446">
        <v>19</v>
      </c>
      <c r="I446" s="1" t="s">
        <v>1426</v>
      </c>
      <c r="J446">
        <v>16</v>
      </c>
      <c r="K446" t="s">
        <v>63</v>
      </c>
      <c r="L446" t="s">
        <v>74</v>
      </c>
      <c r="M446" t="s">
        <v>85</v>
      </c>
      <c r="N446" t="s">
        <v>66</v>
      </c>
      <c r="O446" t="s">
        <v>66</v>
      </c>
      <c r="P446" t="s">
        <v>67</v>
      </c>
      <c r="Q446" t="s">
        <v>66</v>
      </c>
      <c r="R446" t="s">
        <v>66</v>
      </c>
      <c r="S446" t="s">
        <v>66</v>
      </c>
      <c r="T446" t="s">
        <v>66</v>
      </c>
      <c r="U446" t="s">
        <v>66</v>
      </c>
      <c r="V446" t="s">
        <v>66</v>
      </c>
      <c r="W446" t="s">
        <v>68</v>
      </c>
      <c r="X446" t="s">
        <v>66</v>
      </c>
      <c r="Y446" t="s">
        <v>67</v>
      </c>
      <c r="Z446" t="s">
        <v>66</v>
      </c>
      <c r="AA446" t="s">
        <v>66</v>
      </c>
      <c r="AB446" t="s">
        <v>81</v>
      </c>
      <c r="AC446" t="s">
        <v>66</v>
      </c>
      <c r="AD446" t="s">
        <v>66</v>
      </c>
      <c r="AE446" t="s">
        <v>66</v>
      </c>
      <c r="AF446" t="s">
        <v>68</v>
      </c>
      <c r="AG446" t="s">
        <v>68</v>
      </c>
      <c r="AH446" t="s">
        <v>66</v>
      </c>
      <c r="AI446" t="s">
        <v>66</v>
      </c>
      <c r="AJ446" t="s">
        <v>66</v>
      </c>
      <c r="AK446" t="s">
        <v>66</v>
      </c>
      <c r="AL446" t="s">
        <v>66</v>
      </c>
      <c r="AM446" t="s">
        <v>66</v>
      </c>
      <c r="AN446" t="s">
        <v>66</v>
      </c>
      <c r="AO446" t="s">
        <v>66</v>
      </c>
      <c r="AP446" t="s">
        <v>66</v>
      </c>
      <c r="AQ446" t="s">
        <v>66</v>
      </c>
      <c r="AR446" t="s">
        <v>66</v>
      </c>
      <c r="AS446" t="s">
        <v>67</v>
      </c>
      <c r="AT446" t="s">
        <v>66</v>
      </c>
      <c r="AU446" t="s">
        <v>66</v>
      </c>
      <c r="AV446" t="s">
        <v>66</v>
      </c>
      <c r="AW446" t="s">
        <v>66</v>
      </c>
      <c r="AX446" t="s">
        <v>66</v>
      </c>
      <c r="AY446" t="s">
        <v>66</v>
      </c>
      <c r="AZ446" t="s">
        <v>66</v>
      </c>
      <c r="BA446" t="s">
        <v>66</v>
      </c>
      <c r="BB446" t="s">
        <v>66</v>
      </c>
      <c r="BC446" t="s">
        <v>66</v>
      </c>
      <c r="BD446" t="s">
        <v>66</v>
      </c>
      <c r="BE446" t="s">
        <v>1488</v>
      </c>
      <c r="BF446" t="s">
        <v>1488</v>
      </c>
    </row>
    <row r="447" spans="1:58" x14ac:dyDescent="0.3">
      <c r="A447" t="s">
        <v>1529</v>
      </c>
      <c r="B447" t="s">
        <v>1488</v>
      </c>
      <c r="C447">
        <v>42</v>
      </c>
      <c r="D447" t="s">
        <v>60</v>
      </c>
      <c r="E447" t="s">
        <v>80</v>
      </c>
      <c r="F447" t="s">
        <v>72</v>
      </c>
      <c r="G447">
        <v>22</v>
      </c>
      <c r="H447">
        <v>20</v>
      </c>
      <c r="I447" s="1" t="s">
        <v>1392</v>
      </c>
      <c r="J447">
        <v>17</v>
      </c>
      <c r="K447" t="s">
        <v>73</v>
      </c>
      <c r="L447" t="s">
        <v>84</v>
      </c>
      <c r="M447" t="s">
        <v>65</v>
      </c>
      <c r="N447" t="s">
        <v>67</v>
      </c>
      <c r="O447" t="s">
        <v>67</v>
      </c>
      <c r="P447" t="s">
        <v>67</v>
      </c>
      <c r="Q447" t="s">
        <v>67</v>
      </c>
      <c r="R447" t="s">
        <v>67</v>
      </c>
      <c r="S447" t="s">
        <v>68</v>
      </c>
      <c r="T447" t="s">
        <v>68</v>
      </c>
      <c r="U447" t="s">
        <v>67</v>
      </c>
      <c r="V447" t="s">
        <v>67</v>
      </c>
      <c r="W447" t="s">
        <v>68</v>
      </c>
      <c r="X447" t="s">
        <v>68</v>
      </c>
      <c r="Y447" t="s">
        <v>68</v>
      </c>
      <c r="Z447" t="s">
        <v>67</v>
      </c>
      <c r="AA447" t="s">
        <v>67</v>
      </c>
      <c r="AB447" t="s">
        <v>68</v>
      </c>
      <c r="AC447" t="s">
        <v>67</v>
      </c>
      <c r="AD447" t="s">
        <v>68</v>
      </c>
      <c r="AE447" t="s">
        <v>67</v>
      </c>
      <c r="AF447" t="s">
        <v>68</v>
      </c>
      <c r="AG447" t="s">
        <v>67</v>
      </c>
      <c r="AH447" t="s">
        <v>68</v>
      </c>
      <c r="AI447" t="s">
        <v>67</v>
      </c>
      <c r="AJ447" t="s">
        <v>68</v>
      </c>
      <c r="AK447" t="s">
        <v>68</v>
      </c>
      <c r="AL447" t="s">
        <v>67</v>
      </c>
      <c r="AM447" t="s">
        <v>67</v>
      </c>
      <c r="AN447" t="s">
        <v>67</v>
      </c>
      <c r="AO447" t="s">
        <v>67</v>
      </c>
      <c r="AP447" t="s">
        <v>67</v>
      </c>
      <c r="AQ447" t="s">
        <v>67</v>
      </c>
      <c r="AR447" t="s">
        <v>67</v>
      </c>
      <c r="AS447" t="s">
        <v>68</v>
      </c>
      <c r="AT447" t="s">
        <v>68</v>
      </c>
      <c r="AU447" t="s">
        <v>68</v>
      </c>
      <c r="AV447" t="s">
        <v>68</v>
      </c>
      <c r="AW447" t="s">
        <v>67</v>
      </c>
      <c r="AX447" t="s">
        <v>66</v>
      </c>
      <c r="AY447" t="s">
        <v>66</v>
      </c>
      <c r="AZ447" t="s">
        <v>66</v>
      </c>
      <c r="BA447" t="s">
        <v>66</v>
      </c>
      <c r="BB447" t="s">
        <v>66</v>
      </c>
      <c r="BC447" t="s">
        <v>66</v>
      </c>
      <c r="BD447" t="s">
        <v>66</v>
      </c>
      <c r="BE447" t="s">
        <v>1530</v>
      </c>
      <c r="BF447" t="s">
        <v>1531</v>
      </c>
    </row>
    <row r="448" spans="1:58" x14ac:dyDescent="0.3">
      <c r="A448" t="s">
        <v>1532</v>
      </c>
      <c r="B448" t="s">
        <v>1488</v>
      </c>
      <c r="C448">
        <v>28</v>
      </c>
      <c r="D448" t="s">
        <v>60</v>
      </c>
      <c r="E448" t="s">
        <v>80</v>
      </c>
      <c r="F448" t="s">
        <v>72</v>
      </c>
      <c r="G448">
        <v>9</v>
      </c>
      <c r="H448">
        <v>8</v>
      </c>
      <c r="I448" s="1" t="s">
        <v>1351</v>
      </c>
      <c r="J448">
        <v>23</v>
      </c>
      <c r="K448" t="s">
        <v>866</v>
      </c>
      <c r="L448" t="s">
        <v>64</v>
      </c>
      <c r="M448" t="s">
        <v>75</v>
      </c>
      <c r="N448" t="s">
        <v>67</v>
      </c>
      <c r="O448" t="s">
        <v>67</v>
      </c>
      <c r="P448" t="s">
        <v>67</v>
      </c>
      <c r="Q448" t="s">
        <v>67</v>
      </c>
      <c r="R448" t="s">
        <v>67</v>
      </c>
      <c r="S448" t="s">
        <v>67</v>
      </c>
      <c r="T448" t="s">
        <v>67</v>
      </c>
      <c r="U448" t="s">
        <v>67</v>
      </c>
      <c r="V448" t="s">
        <v>67</v>
      </c>
      <c r="W448" t="s">
        <v>67</v>
      </c>
      <c r="X448" t="s">
        <v>68</v>
      </c>
      <c r="Y448" t="s">
        <v>67</v>
      </c>
      <c r="Z448" t="s">
        <v>67</v>
      </c>
      <c r="AA448" t="s">
        <v>68</v>
      </c>
      <c r="AB448" t="s">
        <v>68</v>
      </c>
      <c r="AC448" t="s">
        <v>67</v>
      </c>
      <c r="AD448" t="s">
        <v>67</v>
      </c>
      <c r="AE448" t="s">
        <v>67</v>
      </c>
      <c r="AF448" t="s">
        <v>67</v>
      </c>
      <c r="AG448" t="s">
        <v>67</v>
      </c>
      <c r="AH448" t="s">
        <v>67</v>
      </c>
      <c r="AI448" t="s">
        <v>67</v>
      </c>
      <c r="AJ448" t="s">
        <v>67</v>
      </c>
      <c r="AK448" t="s">
        <v>67</v>
      </c>
      <c r="AL448" t="s">
        <v>67</v>
      </c>
      <c r="AM448" t="s">
        <v>67</v>
      </c>
      <c r="AN448" t="s">
        <v>67</v>
      </c>
      <c r="AO448" t="s">
        <v>68</v>
      </c>
      <c r="AP448" t="s">
        <v>68</v>
      </c>
      <c r="AQ448" t="s">
        <v>67</v>
      </c>
      <c r="AR448" t="s">
        <v>67</v>
      </c>
      <c r="AS448" t="s">
        <v>67</v>
      </c>
      <c r="AT448" t="s">
        <v>67</v>
      </c>
      <c r="AU448" t="s">
        <v>67</v>
      </c>
      <c r="AV448" t="s">
        <v>67</v>
      </c>
      <c r="AW448" t="s">
        <v>67</v>
      </c>
      <c r="AX448" t="s">
        <v>67</v>
      </c>
      <c r="AY448" t="s">
        <v>67</v>
      </c>
      <c r="AZ448" t="s">
        <v>67</v>
      </c>
      <c r="BA448" t="s">
        <v>68</v>
      </c>
      <c r="BB448" t="s">
        <v>67</v>
      </c>
      <c r="BC448" t="s">
        <v>67</v>
      </c>
      <c r="BD448" t="s">
        <v>67</v>
      </c>
      <c r="BE448" t="s">
        <v>1533</v>
      </c>
      <c r="BF448" t="s">
        <v>1534</v>
      </c>
    </row>
    <row r="449" spans="1:58" x14ac:dyDescent="0.3">
      <c r="A449" t="s">
        <v>1535</v>
      </c>
      <c r="B449" t="s">
        <v>1488</v>
      </c>
      <c r="C449">
        <v>32</v>
      </c>
      <c r="D449" t="s">
        <v>60</v>
      </c>
      <c r="E449" t="s">
        <v>129</v>
      </c>
      <c r="F449" t="s">
        <v>72</v>
      </c>
      <c r="G449">
        <v>13</v>
      </c>
      <c r="H449">
        <v>5</v>
      </c>
      <c r="I449" s="1" t="s">
        <v>1426</v>
      </c>
      <c r="J449">
        <v>5</v>
      </c>
      <c r="K449" t="s">
        <v>63</v>
      </c>
      <c r="L449" t="s">
        <v>64</v>
      </c>
      <c r="M449" t="s">
        <v>75</v>
      </c>
      <c r="N449" t="s">
        <v>67</v>
      </c>
      <c r="O449" t="s">
        <v>67</v>
      </c>
      <c r="P449" t="s">
        <v>66</v>
      </c>
      <c r="Q449" t="s">
        <v>66</v>
      </c>
      <c r="R449" t="s">
        <v>66</v>
      </c>
      <c r="S449" t="s">
        <v>66</v>
      </c>
      <c r="T449" t="s">
        <v>67</v>
      </c>
      <c r="U449" t="s">
        <v>66</v>
      </c>
      <c r="V449" t="s">
        <v>66</v>
      </c>
      <c r="W449" t="s">
        <v>66</v>
      </c>
      <c r="X449" t="s">
        <v>66</v>
      </c>
      <c r="Y449" t="s">
        <v>67</v>
      </c>
      <c r="Z449" t="s">
        <v>66</v>
      </c>
      <c r="AA449" t="s">
        <v>66</v>
      </c>
      <c r="AB449" t="s">
        <v>67</v>
      </c>
      <c r="AC449" t="s">
        <v>67</v>
      </c>
      <c r="AD449" t="s">
        <v>66</v>
      </c>
      <c r="AE449" t="s">
        <v>67</v>
      </c>
      <c r="AF449" t="s">
        <v>68</v>
      </c>
      <c r="AG449" t="s">
        <v>67</v>
      </c>
      <c r="AH449" t="s">
        <v>66</v>
      </c>
      <c r="AI449" t="s">
        <v>66</v>
      </c>
      <c r="AJ449" t="s">
        <v>67</v>
      </c>
      <c r="AK449" t="s">
        <v>67</v>
      </c>
      <c r="AL449" t="s">
        <v>67</v>
      </c>
      <c r="AM449" t="s">
        <v>67</v>
      </c>
      <c r="AN449" t="s">
        <v>67</v>
      </c>
      <c r="AO449" t="s">
        <v>67</v>
      </c>
      <c r="AP449" t="s">
        <v>67</v>
      </c>
      <c r="AQ449" t="s">
        <v>66</v>
      </c>
      <c r="AR449" t="s">
        <v>66</v>
      </c>
      <c r="AS449" t="s">
        <v>68</v>
      </c>
      <c r="AT449" t="s">
        <v>67</v>
      </c>
      <c r="AU449" t="s">
        <v>67</v>
      </c>
      <c r="AV449" t="s">
        <v>67</v>
      </c>
      <c r="AW449" t="s">
        <v>66</v>
      </c>
      <c r="AX449" t="s">
        <v>66</v>
      </c>
      <c r="AY449" t="s">
        <v>66</v>
      </c>
      <c r="AZ449" t="s">
        <v>66</v>
      </c>
      <c r="BA449" t="s">
        <v>66</v>
      </c>
      <c r="BB449" t="s">
        <v>66</v>
      </c>
      <c r="BC449" t="s">
        <v>66</v>
      </c>
      <c r="BD449" t="s">
        <v>66</v>
      </c>
      <c r="BE449" t="s">
        <v>1536</v>
      </c>
      <c r="BF449" t="s">
        <v>1488</v>
      </c>
    </row>
    <row r="450" spans="1:58" x14ac:dyDescent="0.3">
      <c r="A450" t="s">
        <v>1537</v>
      </c>
      <c r="B450" t="s">
        <v>1488</v>
      </c>
      <c r="C450">
        <v>48</v>
      </c>
      <c r="D450" t="s">
        <v>60</v>
      </c>
      <c r="E450" t="s">
        <v>80</v>
      </c>
      <c r="F450" t="s">
        <v>62</v>
      </c>
      <c r="G450">
        <v>21</v>
      </c>
      <c r="H450">
        <v>15</v>
      </c>
      <c r="I450" s="1" t="s">
        <v>1508</v>
      </c>
      <c r="J450">
        <v>20</v>
      </c>
      <c r="K450" t="s">
        <v>63</v>
      </c>
      <c r="L450" t="s">
        <v>74</v>
      </c>
      <c r="M450" t="s">
        <v>85</v>
      </c>
      <c r="N450" t="s">
        <v>66</v>
      </c>
      <c r="O450" t="s">
        <v>66</v>
      </c>
      <c r="P450" t="s">
        <v>66</v>
      </c>
      <c r="Q450" t="s">
        <v>66</v>
      </c>
      <c r="R450" t="s">
        <v>66</v>
      </c>
      <c r="S450" t="s">
        <v>67</v>
      </c>
      <c r="T450" t="s">
        <v>66</v>
      </c>
      <c r="U450" t="s">
        <v>66</v>
      </c>
      <c r="V450" t="s">
        <v>68</v>
      </c>
      <c r="W450" t="s">
        <v>67</v>
      </c>
      <c r="X450" t="s">
        <v>67</v>
      </c>
      <c r="Y450" t="s">
        <v>67</v>
      </c>
      <c r="Z450" t="s">
        <v>67</v>
      </c>
      <c r="AA450" t="s">
        <v>66</v>
      </c>
      <c r="AB450" t="s">
        <v>67</v>
      </c>
      <c r="AC450" t="s">
        <v>66</v>
      </c>
      <c r="AD450" t="s">
        <v>66</v>
      </c>
      <c r="AE450" t="s">
        <v>66</v>
      </c>
      <c r="AF450" t="s">
        <v>66</v>
      </c>
      <c r="AG450" t="s">
        <v>66</v>
      </c>
      <c r="AH450" t="s">
        <v>66</v>
      </c>
      <c r="AI450" t="s">
        <v>66</v>
      </c>
      <c r="AJ450" t="s">
        <v>67</v>
      </c>
      <c r="AK450" t="s">
        <v>66</v>
      </c>
      <c r="AL450" t="s">
        <v>66</v>
      </c>
      <c r="AM450" t="s">
        <v>67</v>
      </c>
      <c r="AN450" t="s">
        <v>67</v>
      </c>
      <c r="AO450" t="s">
        <v>67</v>
      </c>
      <c r="AP450" t="s">
        <v>67</v>
      </c>
      <c r="AQ450" t="s">
        <v>66</v>
      </c>
      <c r="AR450" t="s">
        <v>66</v>
      </c>
      <c r="AS450" t="s">
        <v>66</v>
      </c>
      <c r="AT450" t="s">
        <v>66</v>
      </c>
      <c r="AU450" t="s">
        <v>66</v>
      </c>
      <c r="AV450" t="s">
        <v>68</v>
      </c>
      <c r="AW450" t="s">
        <v>68</v>
      </c>
      <c r="AX450" t="s">
        <v>66</v>
      </c>
      <c r="AY450" t="s">
        <v>66</v>
      </c>
      <c r="AZ450" t="s">
        <v>66</v>
      </c>
      <c r="BA450" t="s">
        <v>66</v>
      </c>
      <c r="BB450" t="s">
        <v>66</v>
      </c>
      <c r="BC450" t="s">
        <v>68</v>
      </c>
      <c r="BD450" t="s">
        <v>68</v>
      </c>
      <c r="BE450" t="s">
        <v>1538</v>
      </c>
      <c r="BF450" t="s">
        <v>1488</v>
      </c>
    </row>
    <row r="451" spans="1:58" x14ac:dyDescent="0.3">
      <c r="A451" t="s">
        <v>1539</v>
      </c>
      <c r="B451" t="s">
        <v>1488</v>
      </c>
      <c r="C451">
        <v>50</v>
      </c>
      <c r="D451" t="s">
        <v>60</v>
      </c>
      <c r="E451" t="s">
        <v>61</v>
      </c>
      <c r="F451" t="s">
        <v>62</v>
      </c>
      <c r="G451">
        <v>32</v>
      </c>
      <c r="H451">
        <v>30</v>
      </c>
      <c r="I451" s="1" t="s">
        <v>1523</v>
      </c>
      <c r="J451">
        <v>25</v>
      </c>
      <c r="K451" t="s">
        <v>73</v>
      </c>
      <c r="L451" t="s">
        <v>64</v>
      </c>
      <c r="M451" t="s">
        <v>65</v>
      </c>
      <c r="N451" t="s">
        <v>68</v>
      </c>
      <c r="O451" t="s">
        <v>68</v>
      </c>
      <c r="P451" t="s">
        <v>68</v>
      </c>
      <c r="Q451" t="s">
        <v>68</v>
      </c>
      <c r="R451" t="s">
        <v>68</v>
      </c>
      <c r="S451" t="s">
        <v>68</v>
      </c>
      <c r="T451" t="s">
        <v>68</v>
      </c>
      <c r="U451" t="s">
        <v>68</v>
      </c>
      <c r="V451" t="s">
        <v>68</v>
      </c>
      <c r="W451" t="s">
        <v>68</v>
      </c>
      <c r="X451" t="s">
        <v>68</v>
      </c>
      <c r="Y451" t="s">
        <v>68</v>
      </c>
      <c r="Z451" t="s">
        <v>67</v>
      </c>
      <c r="AA451" t="s">
        <v>67</v>
      </c>
      <c r="AB451" t="s">
        <v>67</v>
      </c>
      <c r="AC451" t="s">
        <v>67</v>
      </c>
      <c r="AD451" t="s">
        <v>67</v>
      </c>
      <c r="AE451" t="s">
        <v>67</v>
      </c>
      <c r="AF451" t="s">
        <v>67</v>
      </c>
      <c r="AG451" t="s">
        <v>67</v>
      </c>
      <c r="AH451" t="s">
        <v>67</v>
      </c>
      <c r="AI451" t="s">
        <v>67</v>
      </c>
      <c r="AJ451" t="s">
        <v>67</v>
      </c>
      <c r="AK451" t="s">
        <v>67</v>
      </c>
      <c r="AL451" t="s">
        <v>67</v>
      </c>
      <c r="AM451" t="s">
        <v>67</v>
      </c>
      <c r="AN451" t="s">
        <v>67</v>
      </c>
      <c r="AO451" t="s">
        <v>67</v>
      </c>
      <c r="AP451" t="s">
        <v>67</v>
      </c>
      <c r="AQ451" t="s">
        <v>67</v>
      </c>
      <c r="AR451" t="s">
        <v>67</v>
      </c>
      <c r="AS451" t="s">
        <v>67</v>
      </c>
      <c r="AT451" t="s">
        <v>67</v>
      </c>
      <c r="AU451" t="s">
        <v>67</v>
      </c>
      <c r="AV451" t="s">
        <v>67</v>
      </c>
      <c r="AW451" t="s">
        <v>67</v>
      </c>
      <c r="AX451" t="s">
        <v>68</v>
      </c>
      <c r="AY451" t="s">
        <v>68</v>
      </c>
      <c r="AZ451" t="s">
        <v>68</v>
      </c>
      <c r="BA451" t="s">
        <v>68</v>
      </c>
      <c r="BB451" t="s">
        <v>68</v>
      </c>
      <c r="BC451" t="s">
        <v>68</v>
      </c>
      <c r="BD451" t="s">
        <v>68</v>
      </c>
      <c r="BE451" t="s">
        <v>1540</v>
      </c>
      <c r="BF451" t="s">
        <v>1488</v>
      </c>
    </row>
    <row r="452" spans="1:58" x14ac:dyDescent="0.3">
      <c r="A452" t="s">
        <v>1541</v>
      </c>
      <c r="B452" t="s">
        <v>1488</v>
      </c>
      <c r="C452">
        <v>28</v>
      </c>
      <c r="D452" t="s">
        <v>79</v>
      </c>
      <c r="E452" t="s">
        <v>61</v>
      </c>
      <c r="F452" t="s">
        <v>62</v>
      </c>
      <c r="G452">
        <v>10</v>
      </c>
      <c r="H452">
        <v>8</v>
      </c>
      <c r="I452" s="1" t="s">
        <v>1396</v>
      </c>
      <c r="J452">
        <v>24</v>
      </c>
      <c r="K452" t="s">
        <v>63</v>
      </c>
      <c r="L452" t="s">
        <v>64</v>
      </c>
      <c r="M452" t="s">
        <v>85</v>
      </c>
      <c r="N452" t="s">
        <v>67</v>
      </c>
      <c r="O452" t="s">
        <v>67</v>
      </c>
      <c r="P452" t="s">
        <v>67</v>
      </c>
      <c r="Q452" t="s">
        <v>68</v>
      </c>
      <c r="R452" t="s">
        <v>67</v>
      </c>
      <c r="S452" t="s">
        <v>68</v>
      </c>
      <c r="T452" t="s">
        <v>67</v>
      </c>
      <c r="U452" t="s">
        <v>67</v>
      </c>
      <c r="V452" t="s">
        <v>67</v>
      </c>
      <c r="W452" t="s">
        <v>67</v>
      </c>
      <c r="X452" t="s">
        <v>67</v>
      </c>
      <c r="Y452" t="s">
        <v>67</v>
      </c>
      <c r="Z452" t="s">
        <v>67</v>
      </c>
      <c r="AA452" t="s">
        <v>66</v>
      </c>
      <c r="AB452" t="s">
        <v>66</v>
      </c>
      <c r="AC452" t="s">
        <v>66</v>
      </c>
      <c r="AD452" t="s">
        <v>66</v>
      </c>
      <c r="AE452" t="s">
        <v>66</v>
      </c>
      <c r="AF452" t="s">
        <v>67</v>
      </c>
      <c r="AG452" t="s">
        <v>66</v>
      </c>
      <c r="AH452" t="s">
        <v>66</v>
      </c>
      <c r="AI452" t="s">
        <v>66</v>
      </c>
      <c r="AJ452" t="s">
        <v>67</v>
      </c>
      <c r="AK452" t="s">
        <v>66</v>
      </c>
      <c r="AL452" t="s">
        <v>66</v>
      </c>
      <c r="AM452" t="s">
        <v>67</v>
      </c>
      <c r="AN452" t="s">
        <v>67</v>
      </c>
      <c r="AO452" t="s">
        <v>67</v>
      </c>
      <c r="AP452" t="s">
        <v>67</v>
      </c>
      <c r="AQ452" t="s">
        <v>67</v>
      </c>
      <c r="AR452" t="s">
        <v>66</v>
      </c>
      <c r="AS452" t="s">
        <v>66</v>
      </c>
      <c r="AT452" t="s">
        <v>67</v>
      </c>
      <c r="AU452" t="s">
        <v>67</v>
      </c>
      <c r="AV452" t="s">
        <v>67</v>
      </c>
      <c r="AW452" t="s">
        <v>67</v>
      </c>
      <c r="AX452" t="s">
        <v>66</v>
      </c>
      <c r="AY452" t="s">
        <v>68</v>
      </c>
      <c r="AZ452" t="s">
        <v>66</v>
      </c>
      <c r="BA452" t="s">
        <v>66</v>
      </c>
      <c r="BB452" t="s">
        <v>66</v>
      </c>
      <c r="BC452" t="s">
        <v>67</v>
      </c>
      <c r="BD452" t="s">
        <v>67</v>
      </c>
      <c r="BE452" t="s">
        <v>1488</v>
      </c>
      <c r="BF452" t="s">
        <v>1488</v>
      </c>
    </row>
    <row r="453" spans="1:58" x14ac:dyDescent="0.3">
      <c r="A453" t="s">
        <v>1542</v>
      </c>
      <c r="B453" t="s">
        <v>1488</v>
      </c>
      <c r="C453">
        <v>42</v>
      </c>
      <c r="D453" t="s">
        <v>60</v>
      </c>
      <c r="E453" t="s">
        <v>80</v>
      </c>
      <c r="F453" t="s">
        <v>72</v>
      </c>
      <c r="G453">
        <v>24</v>
      </c>
      <c r="H453">
        <v>15</v>
      </c>
      <c r="I453" s="1" t="s">
        <v>1373</v>
      </c>
      <c r="J453">
        <v>20</v>
      </c>
      <c r="K453" t="s">
        <v>63</v>
      </c>
      <c r="L453" t="s">
        <v>84</v>
      </c>
      <c r="M453" t="s">
        <v>85</v>
      </c>
      <c r="N453" t="s">
        <v>67</v>
      </c>
      <c r="O453" t="s">
        <v>68</v>
      </c>
      <c r="P453" t="s">
        <v>67</v>
      </c>
      <c r="Q453" t="s">
        <v>68</v>
      </c>
      <c r="R453" t="s">
        <v>67</v>
      </c>
      <c r="S453" t="s">
        <v>81</v>
      </c>
      <c r="T453" t="s">
        <v>67</v>
      </c>
      <c r="U453" t="s">
        <v>67</v>
      </c>
      <c r="V453" t="s">
        <v>67</v>
      </c>
      <c r="W453" t="s">
        <v>68</v>
      </c>
      <c r="X453" t="s">
        <v>81</v>
      </c>
      <c r="Y453" t="s">
        <v>81</v>
      </c>
      <c r="Z453" t="s">
        <v>68</v>
      </c>
      <c r="AA453" t="s">
        <v>68</v>
      </c>
      <c r="AB453" t="s">
        <v>68</v>
      </c>
      <c r="AC453" t="s">
        <v>67</v>
      </c>
      <c r="AD453" t="s">
        <v>67</v>
      </c>
      <c r="AE453" t="s">
        <v>67</v>
      </c>
      <c r="AF453" t="s">
        <v>67</v>
      </c>
      <c r="AG453" t="s">
        <v>67</v>
      </c>
      <c r="AH453" t="s">
        <v>68</v>
      </c>
      <c r="AI453" t="s">
        <v>67</v>
      </c>
      <c r="AJ453" t="s">
        <v>81</v>
      </c>
      <c r="AK453" t="s">
        <v>81</v>
      </c>
      <c r="AL453" t="s">
        <v>67</v>
      </c>
      <c r="AM453" t="s">
        <v>67</v>
      </c>
      <c r="AN453" t="s">
        <v>67</v>
      </c>
      <c r="AO453" t="s">
        <v>68</v>
      </c>
      <c r="AP453" t="s">
        <v>68</v>
      </c>
      <c r="AQ453" t="s">
        <v>67</v>
      </c>
      <c r="AR453" t="s">
        <v>67</v>
      </c>
      <c r="AS453" t="s">
        <v>67</v>
      </c>
      <c r="AT453" t="s">
        <v>67</v>
      </c>
      <c r="AU453" t="s">
        <v>81</v>
      </c>
      <c r="AV453" t="s">
        <v>68</v>
      </c>
      <c r="AW453" t="s">
        <v>67</v>
      </c>
      <c r="AX453" t="s">
        <v>67</v>
      </c>
      <c r="AY453" t="s">
        <v>67</v>
      </c>
      <c r="AZ453" t="s">
        <v>67</v>
      </c>
      <c r="BA453" t="s">
        <v>68</v>
      </c>
      <c r="BB453" t="s">
        <v>68</v>
      </c>
      <c r="BC453" t="s">
        <v>67</v>
      </c>
      <c r="BD453" t="s">
        <v>68</v>
      </c>
      <c r="BE453" t="s">
        <v>1543</v>
      </c>
      <c r="BF453" t="s">
        <v>1544</v>
      </c>
    </row>
    <row r="454" spans="1:58" x14ac:dyDescent="0.3">
      <c r="A454" t="s">
        <v>1545</v>
      </c>
      <c r="B454" t="s">
        <v>1488</v>
      </c>
      <c r="C454">
        <v>27</v>
      </c>
      <c r="D454" t="s">
        <v>60</v>
      </c>
      <c r="E454" t="s">
        <v>80</v>
      </c>
      <c r="F454" t="s">
        <v>62</v>
      </c>
      <c r="G454">
        <v>8</v>
      </c>
      <c r="H454">
        <v>8</v>
      </c>
      <c r="I454" s="1" t="s">
        <v>1523</v>
      </c>
      <c r="J454">
        <v>5</v>
      </c>
      <c r="K454" t="s">
        <v>63</v>
      </c>
      <c r="L454" t="s">
        <v>137</v>
      </c>
      <c r="M454" t="s">
        <v>75</v>
      </c>
      <c r="N454" t="s">
        <v>67</v>
      </c>
      <c r="O454" t="s">
        <v>67</v>
      </c>
      <c r="P454" t="s">
        <v>67</v>
      </c>
      <c r="Q454" t="s">
        <v>68</v>
      </c>
      <c r="R454" t="s">
        <v>67</v>
      </c>
      <c r="S454" t="s">
        <v>68</v>
      </c>
      <c r="T454" t="s">
        <v>67</v>
      </c>
      <c r="U454" t="s">
        <v>67</v>
      </c>
      <c r="V454" t="s">
        <v>67</v>
      </c>
      <c r="W454" t="s">
        <v>81</v>
      </c>
      <c r="X454" t="s">
        <v>67</v>
      </c>
      <c r="Y454" t="s">
        <v>67</v>
      </c>
      <c r="Z454" t="s">
        <v>67</v>
      </c>
      <c r="AA454" t="s">
        <v>67</v>
      </c>
      <c r="AB454" t="s">
        <v>67</v>
      </c>
      <c r="AC454" t="s">
        <v>67</v>
      </c>
      <c r="AD454" t="s">
        <v>67</v>
      </c>
      <c r="AE454" t="s">
        <v>68</v>
      </c>
      <c r="AF454" t="s">
        <v>68</v>
      </c>
      <c r="AG454" t="s">
        <v>67</v>
      </c>
      <c r="AH454" t="s">
        <v>67</v>
      </c>
      <c r="AI454" t="s">
        <v>67</v>
      </c>
      <c r="AJ454" t="s">
        <v>67</v>
      </c>
      <c r="AK454" t="s">
        <v>68</v>
      </c>
      <c r="AL454" t="s">
        <v>68</v>
      </c>
      <c r="AM454" t="s">
        <v>68</v>
      </c>
      <c r="AN454" t="s">
        <v>68</v>
      </c>
      <c r="AO454" t="s">
        <v>68</v>
      </c>
      <c r="AP454" t="s">
        <v>81</v>
      </c>
      <c r="AQ454" t="s">
        <v>67</v>
      </c>
      <c r="AR454" t="s">
        <v>67</v>
      </c>
      <c r="AS454" t="s">
        <v>68</v>
      </c>
      <c r="AT454" t="s">
        <v>68</v>
      </c>
      <c r="AU454" t="s">
        <v>81</v>
      </c>
      <c r="AV454" t="s">
        <v>68</v>
      </c>
      <c r="AW454" t="s">
        <v>67</v>
      </c>
      <c r="AX454" t="s">
        <v>67</v>
      </c>
      <c r="AY454" t="s">
        <v>68</v>
      </c>
      <c r="AZ454" t="s">
        <v>66</v>
      </c>
      <c r="BA454" t="s">
        <v>66</v>
      </c>
      <c r="BB454" t="s">
        <v>67</v>
      </c>
      <c r="BC454" t="s">
        <v>67</v>
      </c>
      <c r="BD454" t="s">
        <v>67</v>
      </c>
      <c r="BE454" t="s">
        <v>1546</v>
      </c>
      <c r="BF454" t="s">
        <v>1488</v>
      </c>
    </row>
    <row r="455" spans="1:58" x14ac:dyDescent="0.3">
      <c r="A455" t="s">
        <v>1547</v>
      </c>
      <c r="B455" t="s">
        <v>1488</v>
      </c>
      <c r="C455">
        <v>28</v>
      </c>
      <c r="D455" t="s">
        <v>60</v>
      </c>
      <c r="E455" t="s">
        <v>61</v>
      </c>
      <c r="F455" t="s">
        <v>72</v>
      </c>
      <c r="G455">
        <v>9</v>
      </c>
      <c r="H455">
        <v>9</v>
      </c>
      <c r="I455" s="1" t="s">
        <v>1548</v>
      </c>
      <c r="J455">
        <v>9</v>
      </c>
      <c r="K455" t="s">
        <v>63</v>
      </c>
      <c r="L455" t="s">
        <v>74</v>
      </c>
      <c r="M455" t="s">
        <v>75</v>
      </c>
      <c r="N455" t="s">
        <v>67</v>
      </c>
      <c r="O455" t="s">
        <v>67</v>
      </c>
      <c r="P455" t="s">
        <v>67</v>
      </c>
      <c r="Q455" t="s">
        <v>67</v>
      </c>
      <c r="R455" t="s">
        <v>67</v>
      </c>
      <c r="S455" t="s">
        <v>81</v>
      </c>
      <c r="T455" t="s">
        <v>67</v>
      </c>
      <c r="U455" t="s">
        <v>66</v>
      </c>
      <c r="V455" t="s">
        <v>67</v>
      </c>
      <c r="W455" t="s">
        <v>67</v>
      </c>
      <c r="X455" t="s">
        <v>67</v>
      </c>
      <c r="Y455" t="s">
        <v>67</v>
      </c>
      <c r="Z455" t="s">
        <v>67</v>
      </c>
      <c r="AA455" t="s">
        <v>67</v>
      </c>
      <c r="AB455" t="s">
        <v>67</v>
      </c>
      <c r="AC455" t="s">
        <v>67</v>
      </c>
      <c r="AD455" t="s">
        <v>67</v>
      </c>
      <c r="AE455" t="s">
        <v>67</v>
      </c>
      <c r="AF455" t="s">
        <v>81</v>
      </c>
      <c r="AG455" t="s">
        <v>67</v>
      </c>
      <c r="AH455" t="s">
        <v>67</v>
      </c>
      <c r="AI455" t="s">
        <v>66</v>
      </c>
      <c r="AJ455" t="s">
        <v>81</v>
      </c>
      <c r="AK455" t="s">
        <v>67</v>
      </c>
      <c r="AL455" t="s">
        <v>67</v>
      </c>
      <c r="AM455" t="s">
        <v>67</v>
      </c>
      <c r="AN455" t="s">
        <v>67</v>
      </c>
      <c r="AO455" t="s">
        <v>81</v>
      </c>
      <c r="AP455" t="s">
        <v>81</v>
      </c>
      <c r="AQ455" t="s">
        <v>67</v>
      </c>
      <c r="AR455" t="s">
        <v>67</v>
      </c>
      <c r="AS455" t="s">
        <v>67</v>
      </c>
      <c r="AT455" t="s">
        <v>67</v>
      </c>
      <c r="AU455" t="s">
        <v>67</v>
      </c>
      <c r="AV455" t="s">
        <v>67</v>
      </c>
      <c r="AW455" t="s">
        <v>67</v>
      </c>
      <c r="AX455" t="s">
        <v>67</v>
      </c>
      <c r="AY455" t="s">
        <v>67</v>
      </c>
      <c r="AZ455" t="s">
        <v>67</v>
      </c>
      <c r="BA455" t="s">
        <v>67</v>
      </c>
      <c r="BB455" t="s">
        <v>67</v>
      </c>
      <c r="BC455" t="s">
        <v>67</v>
      </c>
      <c r="BD455" t="s">
        <v>67</v>
      </c>
      <c r="BE455" t="s">
        <v>1549</v>
      </c>
      <c r="BF455" t="s">
        <v>1550</v>
      </c>
    </row>
    <row r="456" spans="1:58" x14ac:dyDescent="0.3">
      <c r="A456" t="s">
        <v>1551</v>
      </c>
      <c r="B456" t="s">
        <v>1488</v>
      </c>
      <c r="C456">
        <v>27</v>
      </c>
      <c r="D456" t="s">
        <v>79</v>
      </c>
      <c r="E456" t="s">
        <v>80</v>
      </c>
      <c r="F456" t="s">
        <v>62</v>
      </c>
      <c r="G456">
        <v>8</v>
      </c>
      <c r="H456">
        <v>8</v>
      </c>
      <c r="I456" s="1" t="s">
        <v>613</v>
      </c>
      <c r="J456">
        <v>11</v>
      </c>
      <c r="K456" t="s">
        <v>63</v>
      </c>
      <c r="L456" t="s">
        <v>84</v>
      </c>
      <c r="M456" t="s">
        <v>65</v>
      </c>
      <c r="N456" t="s">
        <v>67</v>
      </c>
      <c r="O456" t="s">
        <v>67</v>
      </c>
      <c r="P456" t="s">
        <v>67</v>
      </c>
      <c r="Q456" t="s">
        <v>66</v>
      </c>
      <c r="R456" t="s">
        <v>67</v>
      </c>
      <c r="S456" t="s">
        <v>67</v>
      </c>
      <c r="T456" t="s">
        <v>67</v>
      </c>
      <c r="U456" t="s">
        <v>67</v>
      </c>
      <c r="V456" t="s">
        <v>67</v>
      </c>
      <c r="W456" t="s">
        <v>67</v>
      </c>
      <c r="X456" t="s">
        <v>67</v>
      </c>
      <c r="Y456" t="s">
        <v>67</v>
      </c>
      <c r="Z456" t="s">
        <v>67</v>
      </c>
      <c r="AA456" t="s">
        <v>67</v>
      </c>
      <c r="AB456" t="s">
        <v>67</v>
      </c>
      <c r="AC456" t="s">
        <v>66</v>
      </c>
      <c r="AD456" t="s">
        <v>67</v>
      </c>
      <c r="AE456" t="s">
        <v>67</v>
      </c>
      <c r="AF456" t="s">
        <v>68</v>
      </c>
      <c r="AG456" t="s">
        <v>68</v>
      </c>
      <c r="AH456" t="s">
        <v>66</v>
      </c>
      <c r="AI456" t="s">
        <v>66</v>
      </c>
      <c r="AJ456" t="s">
        <v>68</v>
      </c>
      <c r="AK456" t="s">
        <v>68</v>
      </c>
      <c r="AL456" t="s">
        <v>66</v>
      </c>
      <c r="AM456" t="s">
        <v>67</v>
      </c>
      <c r="AN456" t="s">
        <v>67</v>
      </c>
      <c r="AO456" t="s">
        <v>68</v>
      </c>
      <c r="AP456" t="s">
        <v>68</v>
      </c>
      <c r="AQ456" t="s">
        <v>68</v>
      </c>
      <c r="AR456" t="s">
        <v>67</v>
      </c>
      <c r="AS456" t="s">
        <v>68</v>
      </c>
      <c r="AT456" t="s">
        <v>68</v>
      </c>
      <c r="AU456" t="s">
        <v>67</v>
      </c>
      <c r="AV456" t="s">
        <v>68</v>
      </c>
      <c r="AW456" t="s">
        <v>67</v>
      </c>
      <c r="AX456" t="s">
        <v>67</v>
      </c>
      <c r="AY456" t="s">
        <v>67</v>
      </c>
      <c r="AZ456" t="s">
        <v>67</v>
      </c>
      <c r="BA456" t="s">
        <v>67</v>
      </c>
      <c r="BB456" t="s">
        <v>67</v>
      </c>
      <c r="BC456" t="s">
        <v>67</v>
      </c>
      <c r="BD456" t="s">
        <v>67</v>
      </c>
      <c r="BE456" t="s">
        <v>1488</v>
      </c>
      <c r="BF456" t="s">
        <v>1488</v>
      </c>
    </row>
    <row r="457" spans="1:58" x14ac:dyDescent="0.3">
      <c r="A457" t="s">
        <v>1552</v>
      </c>
      <c r="B457" t="s">
        <v>1488</v>
      </c>
      <c r="C457">
        <v>29</v>
      </c>
      <c r="D457" t="s">
        <v>79</v>
      </c>
      <c r="E457" t="s">
        <v>61</v>
      </c>
      <c r="F457" t="s">
        <v>62</v>
      </c>
      <c r="G457">
        <v>8</v>
      </c>
      <c r="H457">
        <v>8</v>
      </c>
      <c r="I457" s="1" t="s">
        <v>1553</v>
      </c>
      <c r="J457">
        <v>15</v>
      </c>
      <c r="K457" t="s">
        <v>73</v>
      </c>
      <c r="L457" t="s">
        <v>64</v>
      </c>
      <c r="M457" t="s">
        <v>65</v>
      </c>
      <c r="N457" t="s">
        <v>67</v>
      </c>
      <c r="O457" t="s">
        <v>67</v>
      </c>
      <c r="P457" t="s">
        <v>68</v>
      </c>
      <c r="Q457" t="s">
        <v>68</v>
      </c>
      <c r="R457" t="s">
        <v>68</v>
      </c>
      <c r="S457" t="s">
        <v>81</v>
      </c>
      <c r="T457" t="s">
        <v>68</v>
      </c>
      <c r="U457" t="s">
        <v>68</v>
      </c>
      <c r="V457" t="s">
        <v>68</v>
      </c>
      <c r="W457" t="s">
        <v>68</v>
      </c>
      <c r="X457" t="s">
        <v>68</v>
      </c>
      <c r="Y457" t="s">
        <v>68</v>
      </c>
      <c r="Z457" t="s">
        <v>68</v>
      </c>
      <c r="AA457" t="s">
        <v>67</v>
      </c>
      <c r="AB457" t="s">
        <v>67</v>
      </c>
      <c r="AC457" t="s">
        <v>66</v>
      </c>
      <c r="AD457" t="s">
        <v>67</v>
      </c>
      <c r="AE457" t="s">
        <v>67</v>
      </c>
      <c r="AF457" t="s">
        <v>68</v>
      </c>
      <c r="AG457" t="s">
        <v>67</v>
      </c>
      <c r="AH457" t="s">
        <v>67</v>
      </c>
      <c r="AI457" t="s">
        <v>67</v>
      </c>
      <c r="AJ457" t="s">
        <v>67</v>
      </c>
      <c r="AK457" t="s">
        <v>67</v>
      </c>
      <c r="AL457" t="s">
        <v>67</v>
      </c>
      <c r="AM457" t="s">
        <v>67</v>
      </c>
      <c r="AN457" t="s">
        <v>67</v>
      </c>
      <c r="AO457" t="s">
        <v>67</v>
      </c>
      <c r="AP457" t="s">
        <v>67</v>
      </c>
      <c r="AQ457" t="s">
        <v>67</v>
      </c>
      <c r="AR457" t="s">
        <v>66</v>
      </c>
      <c r="AS457" t="s">
        <v>66</v>
      </c>
      <c r="AT457" t="s">
        <v>67</v>
      </c>
      <c r="AU457" t="s">
        <v>67</v>
      </c>
      <c r="AV457" t="s">
        <v>67</v>
      </c>
      <c r="AW457" t="s">
        <v>66</v>
      </c>
      <c r="AX457" t="s">
        <v>66</v>
      </c>
      <c r="AY457" t="s">
        <v>67</v>
      </c>
      <c r="AZ457" t="s">
        <v>67</v>
      </c>
      <c r="BA457" t="s">
        <v>67</v>
      </c>
      <c r="BB457" t="s">
        <v>66</v>
      </c>
      <c r="BC457" t="s">
        <v>67</v>
      </c>
      <c r="BD457" t="s">
        <v>67</v>
      </c>
      <c r="BE457" t="s">
        <v>1488</v>
      </c>
      <c r="BF457" t="s">
        <v>1488</v>
      </c>
    </row>
    <row r="458" spans="1:58" x14ac:dyDescent="0.3">
      <c r="A458" t="s">
        <v>1554</v>
      </c>
      <c r="B458" t="s">
        <v>1488</v>
      </c>
      <c r="C458">
        <v>28</v>
      </c>
      <c r="D458" t="s">
        <v>60</v>
      </c>
      <c r="E458" t="s">
        <v>61</v>
      </c>
      <c r="F458" t="s">
        <v>62</v>
      </c>
      <c r="G458">
        <v>10</v>
      </c>
      <c r="H458">
        <v>8</v>
      </c>
      <c r="I458" s="1" t="s">
        <v>1396</v>
      </c>
      <c r="J458">
        <v>1</v>
      </c>
      <c r="K458" t="s">
        <v>63</v>
      </c>
      <c r="L458" t="s">
        <v>64</v>
      </c>
      <c r="M458" t="s">
        <v>65</v>
      </c>
      <c r="N458" t="s">
        <v>67</v>
      </c>
      <c r="O458" t="s">
        <v>67</v>
      </c>
      <c r="P458" t="s">
        <v>67</v>
      </c>
      <c r="Q458" t="s">
        <v>67</v>
      </c>
      <c r="R458" t="s">
        <v>67</v>
      </c>
      <c r="S458" t="s">
        <v>68</v>
      </c>
      <c r="T458" t="s">
        <v>68</v>
      </c>
      <c r="U458" t="s">
        <v>67</v>
      </c>
      <c r="V458" t="s">
        <v>67</v>
      </c>
      <c r="W458" t="s">
        <v>67</v>
      </c>
      <c r="X458" t="s">
        <v>67</v>
      </c>
      <c r="Y458" t="s">
        <v>67</v>
      </c>
      <c r="Z458" t="s">
        <v>67</v>
      </c>
      <c r="AA458" t="s">
        <v>67</v>
      </c>
      <c r="AB458" t="s">
        <v>67</v>
      </c>
      <c r="AC458" t="s">
        <v>67</v>
      </c>
      <c r="AD458" t="s">
        <v>67</v>
      </c>
      <c r="AE458" t="s">
        <v>67</v>
      </c>
      <c r="AF458" t="s">
        <v>67</v>
      </c>
      <c r="AG458" t="s">
        <v>67</v>
      </c>
      <c r="AH458" t="s">
        <v>68</v>
      </c>
      <c r="AI458" t="s">
        <v>68</v>
      </c>
      <c r="AJ458" t="s">
        <v>68</v>
      </c>
      <c r="AK458" t="s">
        <v>67</v>
      </c>
      <c r="AL458" t="s">
        <v>67</v>
      </c>
      <c r="AM458" t="s">
        <v>67</v>
      </c>
      <c r="AN458" t="s">
        <v>67</v>
      </c>
      <c r="AO458" t="s">
        <v>68</v>
      </c>
      <c r="AP458" t="s">
        <v>68</v>
      </c>
      <c r="AQ458" t="s">
        <v>67</v>
      </c>
      <c r="AR458" t="s">
        <v>67</v>
      </c>
      <c r="AS458" t="s">
        <v>67</v>
      </c>
      <c r="AT458" t="s">
        <v>81</v>
      </c>
      <c r="AU458" t="s">
        <v>68</v>
      </c>
      <c r="AV458" t="s">
        <v>81</v>
      </c>
      <c r="AW458" t="s">
        <v>81</v>
      </c>
      <c r="AX458" t="s">
        <v>67</v>
      </c>
      <c r="AY458" t="s">
        <v>67</v>
      </c>
      <c r="AZ458" t="s">
        <v>67</v>
      </c>
      <c r="BA458" t="s">
        <v>67</v>
      </c>
      <c r="BB458" t="s">
        <v>67</v>
      </c>
      <c r="BC458" t="s">
        <v>68</v>
      </c>
      <c r="BD458" t="s">
        <v>67</v>
      </c>
      <c r="BE458" t="s">
        <v>1555</v>
      </c>
      <c r="BF458" t="s">
        <v>1488</v>
      </c>
    </row>
    <row r="459" spans="1:58" x14ac:dyDescent="0.3">
      <c r="A459" t="s">
        <v>1556</v>
      </c>
      <c r="B459" t="s">
        <v>1488</v>
      </c>
      <c r="C459">
        <v>43</v>
      </c>
      <c r="D459" t="s">
        <v>60</v>
      </c>
      <c r="E459" t="s">
        <v>113</v>
      </c>
      <c r="F459" t="s">
        <v>62</v>
      </c>
      <c r="G459">
        <v>21</v>
      </c>
      <c r="H459">
        <v>21</v>
      </c>
      <c r="I459" s="1" t="s">
        <v>1548</v>
      </c>
      <c r="J459">
        <v>22</v>
      </c>
      <c r="K459" t="s">
        <v>63</v>
      </c>
      <c r="L459" t="s">
        <v>74</v>
      </c>
      <c r="M459" t="s">
        <v>85</v>
      </c>
      <c r="N459" t="s">
        <v>66</v>
      </c>
      <c r="O459" t="s">
        <v>66</v>
      </c>
      <c r="P459" t="s">
        <v>66</v>
      </c>
      <c r="Q459" t="s">
        <v>66</v>
      </c>
      <c r="R459" t="s">
        <v>66</v>
      </c>
      <c r="S459" t="s">
        <v>66</v>
      </c>
      <c r="T459" t="s">
        <v>66</v>
      </c>
      <c r="U459" t="s">
        <v>66</v>
      </c>
      <c r="V459" t="s">
        <v>66</v>
      </c>
      <c r="W459" t="s">
        <v>66</v>
      </c>
      <c r="X459" t="s">
        <v>66</v>
      </c>
      <c r="Y459" t="s">
        <v>66</v>
      </c>
      <c r="Z459" t="s">
        <v>66</v>
      </c>
      <c r="AA459" t="s">
        <v>66</v>
      </c>
      <c r="AB459" t="s">
        <v>66</v>
      </c>
      <c r="AC459" t="s">
        <v>66</v>
      </c>
      <c r="AD459" t="s">
        <v>67</v>
      </c>
      <c r="AE459" t="s">
        <v>66</v>
      </c>
      <c r="AF459" t="s">
        <v>66</v>
      </c>
      <c r="AG459" t="s">
        <v>66</v>
      </c>
      <c r="AH459" t="s">
        <v>66</v>
      </c>
      <c r="AI459" t="s">
        <v>66</v>
      </c>
      <c r="AJ459" t="s">
        <v>68</v>
      </c>
      <c r="AK459" t="s">
        <v>66</v>
      </c>
      <c r="AL459" t="s">
        <v>66</v>
      </c>
      <c r="AM459" t="s">
        <v>66</v>
      </c>
      <c r="AN459" t="s">
        <v>66</v>
      </c>
      <c r="AO459" t="s">
        <v>68</v>
      </c>
      <c r="AP459" t="s">
        <v>68</v>
      </c>
      <c r="AQ459" t="s">
        <v>66</v>
      </c>
      <c r="AR459" t="s">
        <v>66</v>
      </c>
      <c r="AS459" t="s">
        <v>66</v>
      </c>
      <c r="AT459" t="s">
        <v>66</v>
      </c>
      <c r="AU459" t="s">
        <v>67</v>
      </c>
      <c r="AV459" t="s">
        <v>67</v>
      </c>
      <c r="AW459" t="s">
        <v>68</v>
      </c>
      <c r="AX459" t="s">
        <v>66</v>
      </c>
      <c r="AY459" t="s">
        <v>66</v>
      </c>
      <c r="AZ459" t="s">
        <v>66</v>
      </c>
      <c r="BA459" t="s">
        <v>66</v>
      </c>
      <c r="BB459" t="s">
        <v>66</v>
      </c>
      <c r="BC459" t="s">
        <v>66</v>
      </c>
      <c r="BD459" t="s">
        <v>66</v>
      </c>
      <c r="BE459" t="s">
        <v>1557</v>
      </c>
      <c r="BF459" t="s">
        <v>1488</v>
      </c>
    </row>
    <row r="460" spans="1:58" x14ac:dyDescent="0.3">
      <c r="A460" t="s">
        <v>1558</v>
      </c>
      <c r="B460" t="s">
        <v>1488</v>
      </c>
      <c r="C460">
        <v>28</v>
      </c>
      <c r="D460" t="s">
        <v>60</v>
      </c>
      <c r="E460" t="s">
        <v>61</v>
      </c>
      <c r="F460" t="s">
        <v>62</v>
      </c>
      <c r="G460">
        <v>10</v>
      </c>
      <c r="H460">
        <v>8</v>
      </c>
      <c r="I460" s="1" t="s">
        <v>1396</v>
      </c>
      <c r="J460">
        <v>1</v>
      </c>
      <c r="K460" t="s">
        <v>63</v>
      </c>
      <c r="L460" t="s">
        <v>64</v>
      </c>
      <c r="M460" t="s">
        <v>65</v>
      </c>
      <c r="N460" t="s">
        <v>67</v>
      </c>
      <c r="O460" t="s">
        <v>67</v>
      </c>
      <c r="P460" t="s">
        <v>67</v>
      </c>
      <c r="Q460" t="s">
        <v>67</v>
      </c>
      <c r="R460" t="s">
        <v>67</v>
      </c>
      <c r="S460" t="s">
        <v>68</v>
      </c>
      <c r="T460" t="s">
        <v>68</v>
      </c>
      <c r="U460" t="s">
        <v>67</v>
      </c>
      <c r="V460" t="s">
        <v>67</v>
      </c>
      <c r="W460" t="s">
        <v>67</v>
      </c>
      <c r="X460" t="s">
        <v>67</v>
      </c>
      <c r="Y460" t="s">
        <v>67</v>
      </c>
      <c r="Z460" t="s">
        <v>67</v>
      </c>
      <c r="AA460" t="s">
        <v>67</v>
      </c>
      <c r="AB460" t="s">
        <v>67</v>
      </c>
      <c r="AC460" t="s">
        <v>67</v>
      </c>
      <c r="AD460" t="s">
        <v>67</v>
      </c>
      <c r="AE460" t="s">
        <v>67</v>
      </c>
      <c r="AF460" t="s">
        <v>67</v>
      </c>
      <c r="AG460" t="s">
        <v>67</v>
      </c>
      <c r="AH460" t="s">
        <v>68</v>
      </c>
      <c r="AI460" t="s">
        <v>68</v>
      </c>
      <c r="AJ460" t="s">
        <v>68</v>
      </c>
      <c r="AK460" t="s">
        <v>67</v>
      </c>
      <c r="AL460" t="s">
        <v>67</v>
      </c>
      <c r="AM460" t="s">
        <v>67</v>
      </c>
      <c r="AN460" t="s">
        <v>67</v>
      </c>
      <c r="AO460" t="s">
        <v>68</v>
      </c>
      <c r="AP460" t="s">
        <v>68</v>
      </c>
      <c r="AQ460" t="s">
        <v>67</v>
      </c>
      <c r="AR460" t="s">
        <v>67</v>
      </c>
      <c r="AS460" t="s">
        <v>67</v>
      </c>
      <c r="AT460" t="s">
        <v>81</v>
      </c>
      <c r="AU460" t="s">
        <v>68</v>
      </c>
      <c r="AV460" t="s">
        <v>81</v>
      </c>
      <c r="AW460" t="s">
        <v>81</v>
      </c>
      <c r="AX460" t="s">
        <v>67</v>
      </c>
      <c r="AY460" t="s">
        <v>67</v>
      </c>
      <c r="AZ460" t="s">
        <v>67</v>
      </c>
      <c r="BA460" t="s">
        <v>67</v>
      </c>
      <c r="BB460" t="s">
        <v>67</v>
      </c>
      <c r="BC460" t="s">
        <v>68</v>
      </c>
      <c r="BD460" t="s">
        <v>67</v>
      </c>
      <c r="BE460" t="s">
        <v>1555</v>
      </c>
      <c r="BF460" t="s">
        <v>1488</v>
      </c>
    </row>
    <row r="461" spans="1:58" x14ac:dyDescent="0.3">
      <c r="A461" t="s">
        <v>1559</v>
      </c>
      <c r="B461" t="s">
        <v>1488</v>
      </c>
      <c r="C461">
        <v>28</v>
      </c>
      <c r="D461" t="s">
        <v>60</v>
      </c>
      <c r="E461" t="s">
        <v>61</v>
      </c>
      <c r="F461" t="s">
        <v>62</v>
      </c>
      <c r="G461">
        <v>10</v>
      </c>
      <c r="H461">
        <v>8</v>
      </c>
      <c r="I461" s="1" t="s">
        <v>1560</v>
      </c>
      <c r="J461">
        <v>8</v>
      </c>
      <c r="K461" t="s">
        <v>63</v>
      </c>
      <c r="L461" t="s">
        <v>64</v>
      </c>
      <c r="M461" t="s">
        <v>85</v>
      </c>
      <c r="N461" t="s">
        <v>66</v>
      </c>
      <c r="O461" t="s">
        <v>66</v>
      </c>
      <c r="P461" t="s">
        <v>66</v>
      </c>
      <c r="Q461" t="s">
        <v>66</v>
      </c>
      <c r="R461" t="s">
        <v>66</v>
      </c>
      <c r="S461" t="s">
        <v>66</v>
      </c>
      <c r="T461" t="s">
        <v>66</v>
      </c>
      <c r="U461" t="s">
        <v>66</v>
      </c>
      <c r="V461" t="s">
        <v>66</v>
      </c>
      <c r="W461" t="s">
        <v>66</v>
      </c>
      <c r="X461" t="s">
        <v>66</v>
      </c>
      <c r="Y461" t="s">
        <v>66</v>
      </c>
      <c r="Z461" t="s">
        <v>66</v>
      </c>
      <c r="AA461" t="s">
        <v>81</v>
      </c>
      <c r="AB461" t="s">
        <v>81</v>
      </c>
      <c r="AC461" t="s">
        <v>68</v>
      </c>
      <c r="AD461" t="s">
        <v>66</v>
      </c>
      <c r="AE461" t="s">
        <v>66</v>
      </c>
      <c r="AF461" t="s">
        <v>66</v>
      </c>
      <c r="AG461" t="s">
        <v>66</v>
      </c>
      <c r="AH461" t="s">
        <v>66</v>
      </c>
      <c r="AI461" t="s">
        <v>66</v>
      </c>
      <c r="AJ461" t="s">
        <v>66</v>
      </c>
      <c r="AK461" t="s">
        <v>66</v>
      </c>
      <c r="AL461" t="s">
        <v>66</v>
      </c>
      <c r="AM461" t="s">
        <v>66</v>
      </c>
      <c r="AN461" t="s">
        <v>66</v>
      </c>
      <c r="AO461" t="s">
        <v>66</v>
      </c>
      <c r="AP461" t="s">
        <v>66</v>
      </c>
      <c r="AQ461" t="s">
        <v>66</v>
      </c>
      <c r="AR461" t="s">
        <v>66</v>
      </c>
      <c r="AS461" t="s">
        <v>66</v>
      </c>
      <c r="AT461" t="s">
        <v>66</v>
      </c>
      <c r="AU461" t="s">
        <v>66</v>
      </c>
      <c r="AV461" t="s">
        <v>66</v>
      </c>
      <c r="AW461" t="s">
        <v>66</v>
      </c>
      <c r="AX461" t="s">
        <v>68</v>
      </c>
      <c r="AY461" t="s">
        <v>67</v>
      </c>
      <c r="AZ461" t="s">
        <v>68</v>
      </c>
      <c r="BA461" t="s">
        <v>68</v>
      </c>
      <c r="BB461" t="s">
        <v>67</v>
      </c>
      <c r="BC461" t="s">
        <v>67</v>
      </c>
      <c r="BD461" t="s">
        <v>67</v>
      </c>
      <c r="BE461" t="s">
        <v>1561</v>
      </c>
      <c r="BF461" t="s">
        <v>1562</v>
      </c>
    </row>
    <row r="462" spans="1:58" x14ac:dyDescent="0.3">
      <c r="A462" t="s">
        <v>1563</v>
      </c>
      <c r="B462" t="s">
        <v>1488</v>
      </c>
      <c r="C462">
        <v>27</v>
      </c>
      <c r="D462" t="s">
        <v>60</v>
      </c>
      <c r="E462" t="s">
        <v>61</v>
      </c>
      <c r="F462" t="s">
        <v>62</v>
      </c>
      <c r="G462">
        <v>10</v>
      </c>
      <c r="H462">
        <v>9</v>
      </c>
      <c r="I462" s="1" t="s">
        <v>1564</v>
      </c>
      <c r="J462">
        <v>20</v>
      </c>
      <c r="K462" t="s">
        <v>63</v>
      </c>
      <c r="L462" t="s">
        <v>74</v>
      </c>
      <c r="M462" t="s">
        <v>75</v>
      </c>
      <c r="N462" t="s">
        <v>66</v>
      </c>
      <c r="O462" t="s">
        <v>66</v>
      </c>
      <c r="P462" t="s">
        <v>66</v>
      </c>
      <c r="Q462" t="s">
        <v>66</v>
      </c>
      <c r="R462" t="s">
        <v>66</v>
      </c>
      <c r="S462" t="s">
        <v>67</v>
      </c>
      <c r="T462" t="s">
        <v>66</v>
      </c>
      <c r="U462" t="s">
        <v>66</v>
      </c>
      <c r="V462" t="s">
        <v>66</v>
      </c>
      <c r="W462" t="s">
        <v>67</v>
      </c>
      <c r="X462" t="s">
        <v>66</v>
      </c>
      <c r="Y462" t="s">
        <v>67</v>
      </c>
      <c r="Z462" t="s">
        <v>66</v>
      </c>
      <c r="AA462" t="s">
        <v>67</v>
      </c>
      <c r="AB462" t="s">
        <v>67</v>
      </c>
      <c r="AC462" t="s">
        <v>67</v>
      </c>
      <c r="AD462" t="s">
        <v>67</v>
      </c>
      <c r="AE462" t="s">
        <v>67</v>
      </c>
      <c r="AF462" t="s">
        <v>67</v>
      </c>
      <c r="AG462" t="s">
        <v>67</v>
      </c>
      <c r="AH462" t="s">
        <v>66</v>
      </c>
      <c r="AI462" t="s">
        <v>67</v>
      </c>
      <c r="AJ462" t="s">
        <v>66</v>
      </c>
      <c r="AK462" t="s">
        <v>67</v>
      </c>
      <c r="AL462" t="s">
        <v>66</v>
      </c>
      <c r="AM462" t="s">
        <v>67</v>
      </c>
      <c r="AN462" t="s">
        <v>67</v>
      </c>
      <c r="AO462" t="s">
        <v>67</v>
      </c>
      <c r="AP462" t="s">
        <v>67</v>
      </c>
      <c r="AQ462" t="s">
        <v>67</v>
      </c>
      <c r="AR462" t="s">
        <v>67</v>
      </c>
      <c r="AS462" t="s">
        <v>67</v>
      </c>
      <c r="AT462" t="s">
        <v>66</v>
      </c>
      <c r="AU462" t="s">
        <v>67</v>
      </c>
      <c r="AV462" t="s">
        <v>66</v>
      </c>
      <c r="AW462" t="s">
        <v>66</v>
      </c>
      <c r="AX462" t="s">
        <v>66</v>
      </c>
      <c r="AY462" t="s">
        <v>66</v>
      </c>
      <c r="AZ462" t="s">
        <v>67</v>
      </c>
      <c r="BA462" t="s">
        <v>66</v>
      </c>
      <c r="BB462" t="s">
        <v>66</v>
      </c>
      <c r="BC462" t="s">
        <v>66</v>
      </c>
      <c r="BD462" t="s">
        <v>66</v>
      </c>
      <c r="BE462" t="s">
        <v>1565</v>
      </c>
      <c r="BF462" t="s">
        <v>549</v>
      </c>
    </row>
    <row r="463" spans="1:58" x14ac:dyDescent="0.3">
      <c r="A463" t="s">
        <v>1566</v>
      </c>
      <c r="B463" t="s">
        <v>1488</v>
      </c>
      <c r="C463">
        <v>28</v>
      </c>
      <c r="D463" t="s">
        <v>60</v>
      </c>
      <c r="E463" t="s">
        <v>61</v>
      </c>
      <c r="F463" t="s">
        <v>62</v>
      </c>
      <c r="G463">
        <v>9</v>
      </c>
      <c r="H463">
        <v>8</v>
      </c>
      <c r="I463" s="1" t="s">
        <v>1367</v>
      </c>
      <c r="J463">
        <v>3</v>
      </c>
      <c r="K463" t="s">
        <v>63</v>
      </c>
      <c r="L463" t="s">
        <v>74</v>
      </c>
      <c r="M463" t="s">
        <v>75</v>
      </c>
      <c r="N463" t="s">
        <v>66</v>
      </c>
      <c r="O463" t="s">
        <v>67</v>
      </c>
      <c r="P463" t="s">
        <v>66</v>
      </c>
      <c r="Q463" t="s">
        <v>67</v>
      </c>
      <c r="R463" t="s">
        <v>67</v>
      </c>
      <c r="S463" t="s">
        <v>68</v>
      </c>
      <c r="T463" t="s">
        <v>67</v>
      </c>
      <c r="U463" t="s">
        <v>66</v>
      </c>
      <c r="V463" t="s">
        <v>66</v>
      </c>
      <c r="W463" t="s">
        <v>66</v>
      </c>
      <c r="X463" t="s">
        <v>67</v>
      </c>
      <c r="Y463" t="s">
        <v>68</v>
      </c>
      <c r="Z463" t="s">
        <v>67</v>
      </c>
      <c r="AA463" t="s">
        <v>67</v>
      </c>
      <c r="AB463" t="s">
        <v>66</v>
      </c>
      <c r="AC463" t="s">
        <v>66</v>
      </c>
      <c r="AD463" t="s">
        <v>66</v>
      </c>
      <c r="AE463" t="s">
        <v>66</v>
      </c>
      <c r="AF463" t="s">
        <v>67</v>
      </c>
      <c r="AG463" t="s">
        <v>68</v>
      </c>
      <c r="AH463" t="s">
        <v>67</v>
      </c>
      <c r="AI463" t="s">
        <v>67</v>
      </c>
      <c r="AJ463" t="s">
        <v>66</v>
      </c>
      <c r="AK463" t="s">
        <v>67</v>
      </c>
      <c r="AL463" t="s">
        <v>66</v>
      </c>
      <c r="AM463" t="s">
        <v>66</v>
      </c>
      <c r="AN463" t="s">
        <v>67</v>
      </c>
      <c r="AO463" t="s">
        <v>68</v>
      </c>
      <c r="AP463" t="s">
        <v>67</v>
      </c>
      <c r="AQ463" t="s">
        <v>67</v>
      </c>
      <c r="AR463" t="s">
        <v>67</v>
      </c>
      <c r="AS463" t="s">
        <v>67</v>
      </c>
      <c r="AT463" t="s">
        <v>67</v>
      </c>
      <c r="AU463" t="s">
        <v>67</v>
      </c>
      <c r="AV463" t="s">
        <v>67</v>
      </c>
      <c r="AW463" t="s">
        <v>67</v>
      </c>
      <c r="AX463" t="s">
        <v>66</v>
      </c>
      <c r="AY463" t="s">
        <v>66</v>
      </c>
      <c r="AZ463" t="s">
        <v>66</v>
      </c>
      <c r="BA463" t="s">
        <v>66</v>
      </c>
      <c r="BB463" t="s">
        <v>66</v>
      </c>
      <c r="BC463" t="s">
        <v>66</v>
      </c>
      <c r="BD463" t="s">
        <v>66</v>
      </c>
      <c r="BE463" t="s">
        <v>1488</v>
      </c>
      <c r="BF463" t="s">
        <v>1488</v>
      </c>
    </row>
    <row r="464" spans="1:58" x14ac:dyDescent="0.3">
      <c r="A464" t="s">
        <v>1567</v>
      </c>
      <c r="B464" t="s">
        <v>1488</v>
      </c>
      <c r="C464">
        <v>28</v>
      </c>
      <c r="D464" t="s">
        <v>60</v>
      </c>
      <c r="E464" t="s">
        <v>61</v>
      </c>
      <c r="F464" t="s">
        <v>62</v>
      </c>
      <c r="G464">
        <v>9</v>
      </c>
      <c r="H464">
        <v>8</v>
      </c>
      <c r="I464" s="1" t="s">
        <v>1445</v>
      </c>
      <c r="J464">
        <v>10</v>
      </c>
      <c r="K464" t="s">
        <v>73</v>
      </c>
      <c r="L464" t="s">
        <v>64</v>
      </c>
      <c r="M464" t="s">
        <v>75</v>
      </c>
      <c r="N464" t="s">
        <v>66</v>
      </c>
      <c r="O464" t="s">
        <v>66</v>
      </c>
      <c r="P464" t="s">
        <v>66</v>
      </c>
      <c r="Q464" t="s">
        <v>66</v>
      </c>
      <c r="R464" t="s">
        <v>66</v>
      </c>
      <c r="S464" t="s">
        <v>66</v>
      </c>
      <c r="T464" t="s">
        <v>66</v>
      </c>
      <c r="U464" t="s">
        <v>66</v>
      </c>
      <c r="V464" t="s">
        <v>66</v>
      </c>
      <c r="W464" t="s">
        <v>66</v>
      </c>
      <c r="X464" t="s">
        <v>66</v>
      </c>
      <c r="Y464" t="s">
        <v>66</v>
      </c>
      <c r="Z464" t="s">
        <v>66</v>
      </c>
      <c r="AA464" t="s">
        <v>66</v>
      </c>
      <c r="AB464" t="s">
        <v>66</v>
      </c>
      <c r="AC464" t="s">
        <v>66</v>
      </c>
      <c r="AD464" t="s">
        <v>66</v>
      </c>
      <c r="AE464" t="s">
        <v>66</v>
      </c>
      <c r="AF464" t="s">
        <v>66</v>
      </c>
      <c r="AG464" t="s">
        <v>67</v>
      </c>
      <c r="AH464" t="s">
        <v>66</v>
      </c>
      <c r="AI464" t="s">
        <v>66</v>
      </c>
      <c r="AJ464" t="s">
        <v>66</v>
      </c>
      <c r="AK464" t="s">
        <v>68</v>
      </c>
      <c r="AL464" t="s">
        <v>67</v>
      </c>
      <c r="AM464" t="s">
        <v>67</v>
      </c>
      <c r="AN464" t="s">
        <v>66</v>
      </c>
      <c r="AO464" t="s">
        <v>68</v>
      </c>
      <c r="AP464" t="s">
        <v>68</v>
      </c>
      <c r="AQ464" t="s">
        <v>66</v>
      </c>
      <c r="AR464" t="s">
        <v>66</v>
      </c>
      <c r="AS464" t="s">
        <v>66</v>
      </c>
      <c r="AT464" t="s">
        <v>67</v>
      </c>
      <c r="AU464" t="s">
        <v>66</v>
      </c>
      <c r="AV464" t="s">
        <v>68</v>
      </c>
      <c r="AW464" t="s">
        <v>66</v>
      </c>
      <c r="AX464" t="s">
        <v>67</v>
      </c>
      <c r="AY464" t="s">
        <v>67</v>
      </c>
      <c r="AZ464" t="s">
        <v>66</v>
      </c>
      <c r="BA464" t="s">
        <v>66</v>
      </c>
      <c r="BB464" t="s">
        <v>66</v>
      </c>
      <c r="BC464" t="s">
        <v>68</v>
      </c>
      <c r="BD464" t="s">
        <v>66</v>
      </c>
      <c r="BE464" t="s">
        <v>1568</v>
      </c>
      <c r="BF464" t="s">
        <v>1488</v>
      </c>
    </row>
    <row r="465" spans="1:58" x14ac:dyDescent="0.3">
      <c r="A465" t="s">
        <v>1569</v>
      </c>
      <c r="B465" t="s">
        <v>1488</v>
      </c>
      <c r="C465">
        <v>28</v>
      </c>
      <c r="D465" t="s">
        <v>60</v>
      </c>
      <c r="E465" t="s">
        <v>80</v>
      </c>
      <c r="F465" t="s">
        <v>62</v>
      </c>
      <c r="G465">
        <v>10</v>
      </c>
      <c r="H465">
        <v>8</v>
      </c>
      <c r="I465" s="1" t="s">
        <v>1367</v>
      </c>
      <c r="J465">
        <v>15</v>
      </c>
      <c r="K465" t="s">
        <v>73</v>
      </c>
      <c r="L465" t="s">
        <v>64</v>
      </c>
      <c r="M465" t="s">
        <v>75</v>
      </c>
      <c r="N465" t="s">
        <v>66</v>
      </c>
      <c r="O465" t="s">
        <v>66</v>
      </c>
      <c r="P465" t="s">
        <v>66</v>
      </c>
      <c r="Q465" t="s">
        <v>66</v>
      </c>
      <c r="R465" t="s">
        <v>66</v>
      </c>
      <c r="S465" t="s">
        <v>67</v>
      </c>
      <c r="T465" t="s">
        <v>66</v>
      </c>
      <c r="U465" t="s">
        <v>66</v>
      </c>
      <c r="V465" t="s">
        <v>66</v>
      </c>
      <c r="W465" t="s">
        <v>66</v>
      </c>
      <c r="X465" t="s">
        <v>67</v>
      </c>
      <c r="Y465" t="s">
        <v>67</v>
      </c>
      <c r="Z465" t="s">
        <v>67</v>
      </c>
      <c r="AA465" t="s">
        <v>66</v>
      </c>
      <c r="AB465" t="s">
        <v>66</v>
      </c>
      <c r="AC465" t="s">
        <v>66</v>
      </c>
      <c r="AD465" t="s">
        <v>66</v>
      </c>
      <c r="AE465" t="s">
        <v>66</v>
      </c>
      <c r="AF465" t="s">
        <v>67</v>
      </c>
      <c r="AG465" t="s">
        <v>67</v>
      </c>
      <c r="AH465" t="s">
        <v>66</v>
      </c>
      <c r="AI465" t="s">
        <v>66</v>
      </c>
      <c r="AJ465" t="s">
        <v>68</v>
      </c>
      <c r="AK465" t="s">
        <v>67</v>
      </c>
      <c r="AL465" t="s">
        <v>66</v>
      </c>
      <c r="AM465" t="s">
        <v>66</v>
      </c>
      <c r="AN465" t="s">
        <v>66</v>
      </c>
      <c r="AO465" t="s">
        <v>68</v>
      </c>
      <c r="AP465" t="s">
        <v>68</v>
      </c>
      <c r="AQ465" t="s">
        <v>67</v>
      </c>
      <c r="AR465" t="s">
        <v>66</v>
      </c>
      <c r="AS465" t="s">
        <v>66</v>
      </c>
      <c r="AT465" t="s">
        <v>67</v>
      </c>
      <c r="AU465" t="s">
        <v>66</v>
      </c>
      <c r="AV465" t="s">
        <v>67</v>
      </c>
      <c r="AW465" t="s">
        <v>67</v>
      </c>
      <c r="AX465" t="s">
        <v>66</v>
      </c>
      <c r="AY465" t="s">
        <v>66</v>
      </c>
      <c r="AZ465" t="s">
        <v>66</v>
      </c>
      <c r="BA465" t="s">
        <v>66</v>
      </c>
      <c r="BB465" t="s">
        <v>66</v>
      </c>
      <c r="BC465" t="s">
        <v>67</v>
      </c>
      <c r="BD465" t="s">
        <v>66</v>
      </c>
      <c r="BE465" t="s">
        <v>1570</v>
      </c>
      <c r="BF465" t="s">
        <v>1488</v>
      </c>
    </row>
    <row r="466" spans="1:58" x14ac:dyDescent="0.3">
      <c r="A466" t="s">
        <v>1571</v>
      </c>
      <c r="B466" t="s">
        <v>1488</v>
      </c>
      <c r="C466">
        <v>28</v>
      </c>
      <c r="D466" t="s">
        <v>60</v>
      </c>
      <c r="E466" t="s">
        <v>129</v>
      </c>
      <c r="F466" t="s">
        <v>62</v>
      </c>
      <c r="G466">
        <v>9</v>
      </c>
      <c r="H466">
        <v>8</v>
      </c>
      <c r="I466" s="1" t="s">
        <v>1367</v>
      </c>
      <c r="J466">
        <v>26</v>
      </c>
      <c r="K466" t="s">
        <v>63</v>
      </c>
      <c r="L466" t="s">
        <v>137</v>
      </c>
      <c r="M466" t="s">
        <v>65</v>
      </c>
      <c r="N466" t="s">
        <v>67</v>
      </c>
      <c r="O466" t="s">
        <v>66</v>
      </c>
      <c r="P466" t="s">
        <v>66</v>
      </c>
      <c r="Q466" t="s">
        <v>66</v>
      </c>
      <c r="R466" t="s">
        <v>66</v>
      </c>
      <c r="S466" t="s">
        <v>66</v>
      </c>
      <c r="T466" t="s">
        <v>66</v>
      </c>
      <c r="U466" t="s">
        <v>66</v>
      </c>
      <c r="V466" t="s">
        <v>66</v>
      </c>
      <c r="W466" t="s">
        <v>66</v>
      </c>
      <c r="X466" t="s">
        <v>66</v>
      </c>
      <c r="Y466" t="s">
        <v>66</v>
      </c>
      <c r="Z466" t="s">
        <v>66</v>
      </c>
      <c r="AA466" t="s">
        <v>66</v>
      </c>
      <c r="AB466" t="s">
        <v>66</v>
      </c>
      <c r="AC466" t="s">
        <v>66</v>
      </c>
      <c r="AD466" t="s">
        <v>66</v>
      </c>
      <c r="AE466" t="s">
        <v>66</v>
      </c>
      <c r="AF466" t="s">
        <v>66</v>
      </c>
      <c r="AG466" t="s">
        <v>66</v>
      </c>
      <c r="AH466" t="s">
        <v>66</v>
      </c>
      <c r="AI466" t="s">
        <v>66</v>
      </c>
      <c r="AJ466" t="s">
        <v>66</v>
      </c>
      <c r="AK466" t="s">
        <v>66</v>
      </c>
      <c r="AL466" t="s">
        <v>66</v>
      </c>
      <c r="AM466" t="s">
        <v>66</v>
      </c>
      <c r="AN466" t="s">
        <v>66</v>
      </c>
      <c r="AO466" t="s">
        <v>66</v>
      </c>
      <c r="AP466" t="s">
        <v>66</v>
      </c>
      <c r="AQ466" t="s">
        <v>66</v>
      </c>
      <c r="AR466" t="s">
        <v>66</v>
      </c>
      <c r="AS466" t="s">
        <v>66</v>
      </c>
      <c r="AT466" t="s">
        <v>66</v>
      </c>
      <c r="AU466" t="s">
        <v>66</v>
      </c>
      <c r="AV466" t="s">
        <v>66</v>
      </c>
      <c r="AW466" t="s">
        <v>66</v>
      </c>
      <c r="AX466" t="s">
        <v>66</v>
      </c>
      <c r="AY466" t="s">
        <v>66</v>
      </c>
      <c r="AZ466" t="s">
        <v>66</v>
      </c>
      <c r="BA466" t="s">
        <v>66</v>
      </c>
      <c r="BB466" t="s">
        <v>66</v>
      </c>
      <c r="BC466" t="s">
        <v>66</v>
      </c>
      <c r="BD466" t="s">
        <v>66</v>
      </c>
      <c r="BE466" t="s">
        <v>1572</v>
      </c>
      <c r="BF466" t="s">
        <v>1573</v>
      </c>
    </row>
    <row r="467" spans="1:58" x14ac:dyDescent="0.3">
      <c r="A467" t="s">
        <v>1574</v>
      </c>
      <c r="B467" t="s">
        <v>1488</v>
      </c>
      <c r="C467">
        <v>28</v>
      </c>
      <c r="D467" t="s">
        <v>60</v>
      </c>
      <c r="E467" t="s">
        <v>61</v>
      </c>
      <c r="F467" t="s">
        <v>62</v>
      </c>
      <c r="G467">
        <v>9</v>
      </c>
      <c r="H467">
        <v>8</v>
      </c>
      <c r="I467" s="1" t="s">
        <v>1519</v>
      </c>
      <c r="J467">
        <v>15</v>
      </c>
      <c r="K467" t="s">
        <v>63</v>
      </c>
      <c r="L467" t="s">
        <v>64</v>
      </c>
      <c r="M467" t="s">
        <v>75</v>
      </c>
      <c r="N467" t="s">
        <v>66</v>
      </c>
      <c r="O467" t="s">
        <v>66</v>
      </c>
      <c r="P467" t="s">
        <v>66</v>
      </c>
      <c r="Q467" t="s">
        <v>66</v>
      </c>
      <c r="R467" t="s">
        <v>66</v>
      </c>
      <c r="S467" t="s">
        <v>66</v>
      </c>
      <c r="T467" t="s">
        <v>66</v>
      </c>
      <c r="U467" t="s">
        <v>66</v>
      </c>
      <c r="V467" t="s">
        <v>66</v>
      </c>
      <c r="W467" t="s">
        <v>67</v>
      </c>
      <c r="X467" t="s">
        <v>67</v>
      </c>
      <c r="Y467" t="s">
        <v>66</v>
      </c>
      <c r="Z467" t="s">
        <v>66</v>
      </c>
      <c r="AA467" t="s">
        <v>67</v>
      </c>
      <c r="AB467" t="s">
        <v>81</v>
      </c>
      <c r="AC467" t="s">
        <v>67</v>
      </c>
      <c r="AD467" t="s">
        <v>67</v>
      </c>
      <c r="AE467" t="s">
        <v>67</v>
      </c>
      <c r="AF467" t="s">
        <v>81</v>
      </c>
      <c r="AG467" t="s">
        <v>67</v>
      </c>
      <c r="AH467" t="s">
        <v>67</v>
      </c>
      <c r="AI467" t="s">
        <v>67</v>
      </c>
      <c r="AJ467" t="s">
        <v>67</v>
      </c>
      <c r="AK467" t="s">
        <v>67</v>
      </c>
      <c r="AL467" t="s">
        <v>66</v>
      </c>
      <c r="AM467" t="s">
        <v>67</v>
      </c>
      <c r="AN467" t="s">
        <v>67</v>
      </c>
      <c r="AO467" t="s">
        <v>68</v>
      </c>
      <c r="AP467" t="s">
        <v>68</v>
      </c>
      <c r="AQ467" t="s">
        <v>67</v>
      </c>
      <c r="AR467" t="s">
        <v>66</v>
      </c>
      <c r="AS467" t="s">
        <v>67</v>
      </c>
      <c r="AT467" t="s">
        <v>67</v>
      </c>
      <c r="AU467" t="s">
        <v>67</v>
      </c>
      <c r="AV467" t="s">
        <v>67</v>
      </c>
      <c r="AW467" t="s">
        <v>67</v>
      </c>
      <c r="AX467" t="s">
        <v>66</v>
      </c>
      <c r="AY467" t="s">
        <v>66</v>
      </c>
      <c r="AZ467" t="s">
        <v>66</v>
      </c>
      <c r="BA467" t="s">
        <v>66</v>
      </c>
      <c r="BB467" t="s">
        <v>66</v>
      </c>
      <c r="BC467" t="s">
        <v>67</v>
      </c>
      <c r="BD467" t="s">
        <v>67</v>
      </c>
      <c r="BE467" t="s">
        <v>1488</v>
      </c>
      <c r="BF467" t="s">
        <v>1488</v>
      </c>
    </row>
    <row r="468" spans="1:58" x14ac:dyDescent="0.3">
      <c r="A468" t="s">
        <v>1575</v>
      </c>
      <c r="B468" t="s">
        <v>1488</v>
      </c>
      <c r="C468">
        <v>28</v>
      </c>
      <c r="D468" t="s">
        <v>60</v>
      </c>
      <c r="E468" t="s">
        <v>61</v>
      </c>
      <c r="F468" t="s">
        <v>72</v>
      </c>
      <c r="G468">
        <v>9</v>
      </c>
      <c r="H468">
        <v>9</v>
      </c>
      <c r="I468" s="1" t="s">
        <v>1396</v>
      </c>
      <c r="J468">
        <v>9</v>
      </c>
      <c r="K468" t="s">
        <v>63</v>
      </c>
      <c r="L468" t="s">
        <v>64</v>
      </c>
      <c r="M468" t="s">
        <v>75</v>
      </c>
      <c r="N468" t="s">
        <v>67</v>
      </c>
      <c r="O468" t="s">
        <v>67</v>
      </c>
      <c r="P468" t="s">
        <v>67</v>
      </c>
      <c r="Q468" t="s">
        <v>67</v>
      </c>
      <c r="R468" t="s">
        <v>67</v>
      </c>
      <c r="S468" t="s">
        <v>81</v>
      </c>
      <c r="T468" t="s">
        <v>67</v>
      </c>
      <c r="U468" t="s">
        <v>67</v>
      </c>
      <c r="V468" t="s">
        <v>67</v>
      </c>
      <c r="W468" t="s">
        <v>67</v>
      </c>
      <c r="X468" t="s">
        <v>67</v>
      </c>
      <c r="Y468" t="s">
        <v>67</v>
      </c>
      <c r="Z468" t="s">
        <v>67</v>
      </c>
      <c r="AA468" t="s">
        <v>67</v>
      </c>
      <c r="AB468" t="s">
        <v>67</v>
      </c>
      <c r="AC468" t="s">
        <v>67</v>
      </c>
      <c r="AD468" t="s">
        <v>67</v>
      </c>
      <c r="AE468" t="s">
        <v>67</v>
      </c>
      <c r="AF468" t="s">
        <v>67</v>
      </c>
      <c r="AG468" t="s">
        <v>67</v>
      </c>
      <c r="AH468" t="s">
        <v>67</v>
      </c>
      <c r="AI468" t="s">
        <v>67</v>
      </c>
      <c r="AJ468" t="s">
        <v>81</v>
      </c>
      <c r="AK468" t="s">
        <v>67</v>
      </c>
      <c r="AL468" t="s">
        <v>67</v>
      </c>
      <c r="AM468" t="s">
        <v>67</v>
      </c>
      <c r="AN468" t="s">
        <v>67</v>
      </c>
      <c r="AO468" t="s">
        <v>81</v>
      </c>
      <c r="AP468" t="s">
        <v>81</v>
      </c>
      <c r="AQ468" t="s">
        <v>67</v>
      </c>
      <c r="AR468" t="s">
        <v>67</v>
      </c>
      <c r="AS468" t="s">
        <v>67</v>
      </c>
      <c r="AT468" t="s">
        <v>67</v>
      </c>
      <c r="AU468" t="s">
        <v>67</v>
      </c>
      <c r="AV468" t="s">
        <v>67</v>
      </c>
      <c r="AW468" t="s">
        <v>68</v>
      </c>
      <c r="AX468" t="s">
        <v>67</v>
      </c>
      <c r="AY468" t="s">
        <v>67</v>
      </c>
      <c r="AZ468" t="s">
        <v>66</v>
      </c>
      <c r="BA468" t="s">
        <v>66</v>
      </c>
      <c r="BB468" t="s">
        <v>67</v>
      </c>
      <c r="BC468" t="s">
        <v>67</v>
      </c>
      <c r="BD468" t="s">
        <v>67</v>
      </c>
      <c r="BE468" t="s">
        <v>1576</v>
      </c>
      <c r="BF468" t="s">
        <v>1550</v>
      </c>
    </row>
    <row r="469" spans="1:58" x14ac:dyDescent="0.3">
      <c r="A469" t="s">
        <v>1577</v>
      </c>
      <c r="B469" t="s">
        <v>1488</v>
      </c>
      <c r="C469">
        <v>28</v>
      </c>
      <c r="D469" t="s">
        <v>60</v>
      </c>
      <c r="E469" t="s">
        <v>80</v>
      </c>
      <c r="F469" t="s">
        <v>62</v>
      </c>
      <c r="G469">
        <v>10</v>
      </c>
      <c r="H469">
        <v>8</v>
      </c>
      <c r="I469" s="1" t="s">
        <v>1367</v>
      </c>
      <c r="J469">
        <v>15</v>
      </c>
      <c r="K469" t="s">
        <v>73</v>
      </c>
      <c r="L469" t="s">
        <v>64</v>
      </c>
      <c r="M469" t="s">
        <v>75</v>
      </c>
      <c r="N469" t="s">
        <v>66</v>
      </c>
      <c r="O469" t="s">
        <v>66</v>
      </c>
      <c r="P469" t="s">
        <v>66</v>
      </c>
      <c r="Q469" t="s">
        <v>66</v>
      </c>
      <c r="R469" t="s">
        <v>66</v>
      </c>
      <c r="S469" t="s">
        <v>68</v>
      </c>
      <c r="T469" t="s">
        <v>66</v>
      </c>
      <c r="U469" t="s">
        <v>66</v>
      </c>
      <c r="V469" t="s">
        <v>66</v>
      </c>
      <c r="W469" t="s">
        <v>66</v>
      </c>
      <c r="X469" t="s">
        <v>67</v>
      </c>
      <c r="Y469" t="s">
        <v>66</v>
      </c>
      <c r="Z469" t="s">
        <v>66</v>
      </c>
      <c r="AA469" t="s">
        <v>66</v>
      </c>
      <c r="AB469" t="s">
        <v>66</v>
      </c>
      <c r="AC469" t="s">
        <v>66</v>
      </c>
      <c r="AD469" t="s">
        <v>66</v>
      </c>
      <c r="AE469" t="s">
        <v>66</v>
      </c>
      <c r="AF469" t="s">
        <v>67</v>
      </c>
      <c r="AG469" t="s">
        <v>67</v>
      </c>
      <c r="AH469" t="s">
        <v>66</v>
      </c>
      <c r="AI469" t="s">
        <v>66</v>
      </c>
      <c r="AJ469" t="s">
        <v>67</v>
      </c>
      <c r="AK469" t="s">
        <v>66</v>
      </c>
      <c r="AL469" t="s">
        <v>66</v>
      </c>
      <c r="AM469" t="s">
        <v>66</v>
      </c>
      <c r="AN469" t="s">
        <v>66</v>
      </c>
      <c r="AO469" t="s">
        <v>68</v>
      </c>
      <c r="AP469" t="s">
        <v>68</v>
      </c>
      <c r="AQ469" t="s">
        <v>67</v>
      </c>
      <c r="AR469" t="s">
        <v>66</v>
      </c>
      <c r="AS469" t="s">
        <v>66</v>
      </c>
      <c r="AT469" t="s">
        <v>66</v>
      </c>
      <c r="AU469" t="s">
        <v>66</v>
      </c>
      <c r="AV469" t="s">
        <v>67</v>
      </c>
      <c r="AW469" t="s">
        <v>66</v>
      </c>
      <c r="AX469" t="s">
        <v>66</v>
      </c>
      <c r="AY469" t="s">
        <v>66</v>
      </c>
      <c r="AZ469" t="s">
        <v>66</v>
      </c>
      <c r="BA469" t="s">
        <v>66</v>
      </c>
      <c r="BB469" t="s">
        <v>66</v>
      </c>
      <c r="BC469" t="s">
        <v>67</v>
      </c>
      <c r="BD469" t="s">
        <v>66</v>
      </c>
      <c r="BE469" t="s">
        <v>1578</v>
      </c>
      <c r="BF469" t="s">
        <v>1488</v>
      </c>
    </row>
    <row r="470" spans="1:58" x14ac:dyDescent="0.3">
      <c r="A470" t="s">
        <v>1579</v>
      </c>
      <c r="B470" t="s">
        <v>1488</v>
      </c>
      <c r="C470">
        <v>28</v>
      </c>
      <c r="D470" t="s">
        <v>60</v>
      </c>
      <c r="E470" t="s">
        <v>61</v>
      </c>
      <c r="F470" t="s">
        <v>72</v>
      </c>
      <c r="G470">
        <v>10</v>
      </c>
      <c r="H470">
        <v>8</v>
      </c>
      <c r="I470" s="1" t="s">
        <v>1387</v>
      </c>
      <c r="J470">
        <v>10</v>
      </c>
      <c r="K470" t="s">
        <v>63</v>
      </c>
      <c r="L470" t="s">
        <v>64</v>
      </c>
      <c r="M470" t="s">
        <v>65</v>
      </c>
      <c r="N470" t="s">
        <v>67</v>
      </c>
      <c r="O470" t="s">
        <v>67</v>
      </c>
      <c r="P470" t="s">
        <v>67</v>
      </c>
      <c r="Q470" t="s">
        <v>67</v>
      </c>
      <c r="R470" t="s">
        <v>67</v>
      </c>
      <c r="S470" t="s">
        <v>67</v>
      </c>
      <c r="T470" t="s">
        <v>67</v>
      </c>
      <c r="U470" t="s">
        <v>67</v>
      </c>
      <c r="V470" t="s">
        <v>67</v>
      </c>
      <c r="W470" t="s">
        <v>67</v>
      </c>
      <c r="X470" t="s">
        <v>67</v>
      </c>
      <c r="Y470" t="s">
        <v>67</v>
      </c>
      <c r="Z470" t="s">
        <v>67</v>
      </c>
      <c r="AA470" t="s">
        <v>67</v>
      </c>
      <c r="AB470" t="s">
        <v>67</v>
      </c>
      <c r="AC470" t="s">
        <v>67</v>
      </c>
      <c r="AD470" t="s">
        <v>67</v>
      </c>
      <c r="AE470" t="s">
        <v>67</v>
      </c>
      <c r="AF470" t="s">
        <v>67</v>
      </c>
      <c r="AG470" t="s">
        <v>67</v>
      </c>
      <c r="AH470" t="s">
        <v>67</v>
      </c>
      <c r="AI470" t="s">
        <v>67</v>
      </c>
      <c r="AJ470" t="s">
        <v>67</v>
      </c>
      <c r="AK470" t="s">
        <v>67</v>
      </c>
      <c r="AL470" t="s">
        <v>67</v>
      </c>
      <c r="AM470" t="s">
        <v>67</v>
      </c>
      <c r="AN470" t="s">
        <v>67</v>
      </c>
      <c r="AO470" t="s">
        <v>68</v>
      </c>
      <c r="AP470" t="s">
        <v>67</v>
      </c>
      <c r="AQ470" t="s">
        <v>67</v>
      </c>
      <c r="AR470" t="s">
        <v>67</v>
      </c>
      <c r="AS470" t="s">
        <v>68</v>
      </c>
      <c r="AT470" t="s">
        <v>67</v>
      </c>
      <c r="AU470" t="s">
        <v>67</v>
      </c>
      <c r="AV470" t="s">
        <v>67</v>
      </c>
      <c r="AW470" t="s">
        <v>67</v>
      </c>
      <c r="AX470" t="s">
        <v>67</v>
      </c>
      <c r="AY470" t="s">
        <v>67</v>
      </c>
      <c r="AZ470" t="s">
        <v>67</v>
      </c>
      <c r="BA470" t="s">
        <v>67</v>
      </c>
      <c r="BB470" t="s">
        <v>67</v>
      </c>
      <c r="BC470" t="s">
        <v>68</v>
      </c>
      <c r="BD470" t="s">
        <v>68</v>
      </c>
      <c r="BE470" t="s">
        <v>1488</v>
      </c>
      <c r="BF470" t="s">
        <v>1488</v>
      </c>
    </row>
    <row r="471" spans="1:58" x14ac:dyDescent="0.3">
      <c r="A471" t="s">
        <v>1580</v>
      </c>
      <c r="B471" t="s">
        <v>1488</v>
      </c>
      <c r="C471">
        <v>28</v>
      </c>
      <c r="D471" t="s">
        <v>79</v>
      </c>
      <c r="E471" t="s">
        <v>80</v>
      </c>
      <c r="F471" t="s">
        <v>62</v>
      </c>
      <c r="G471">
        <v>10</v>
      </c>
      <c r="H471">
        <v>8</v>
      </c>
      <c r="I471" s="1" t="s">
        <v>1367</v>
      </c>
      <c r="J471">
        <v>23</v>
      </c>
      <c r="K471" t="s">
        <v>73</v>
      </c>
      <c r="L471" t="s">
        <v>64</v>
      </c>
      <c r="M471" t="s">
        <v>75</v>
      </c>
      <c r="N471" t="s">
        <v>67</v>
      </c>
      <c r="O471" t="s">
        <v>67</v>
      </c>
      <c r="P471" t="s">
        <v>67</v>
      </c>
      <c r="Q471" t="s">
        <v>67</v>
      </c>
      <c r="R471" t="s">
        <v>67</v>
      </c>
      <c r="S471" t="s">
        <v>68</v>
      </c>
      <c r="T471" t="s">
        <v>67</v>
      </c>
      <c r="U471" t="s">
        <v>67</v>
      </c>
      <c r="V471" t="s">
        <v>66</v>
      </c>
      <c r="W471" t="s">
        <v>67</v>
      </c>
      <c r="X471" t="s">
        <v>67</v>
      </c>
      <c r="Y471" t="s">
        <v>67</v>
      </c>
      <c r="Z471" t="s">
        <v>67</v>
      </c>
      <c r="AA471" t="s">
        <v>67</v>
      </c>
      <c r="AB471" t="s">
        <v>67</v>
      </c>
      <c r="AC471" t="s">
        <v>66</v>
      </c>
      <c r="AD471" t="s">
        <v>66</v>
      </c>
      <c r="AE471" t="s">
        <v>66</v>
      </c>
      <c r="AF471" t="s">
        <v>67</v>
      </c>
      <c r="AG471" t="s">
        <v>67</v>
      </c>
      <c r="AH471" t="s">
        <v>68</v>
      </c>
      <c r="AI471" t="s">
        <v>68</v>
      </c>
      <c r="AJ471" t="s">
        <v>81</v>
      </c>
      <c r="AK471" t="s">
        <v>68</v>
      </c>
      <c r="AL471" t="s">
        <v>68</v>
      </c>
      <c r="AM471" t="s">
        <v>68</v>
      </c>
      <c r="AN471" t="s">
        <v>68</v>
      </c>
      <c r="AO471" t="s">
        <v>81</v>
      </c>
      <c r="AP471" t="s">
        <v>81</v>
      </c>
      <c r="AQ471" t="s">
        <v>67</v>
      </c>
      <c r="AR471" t="s">
        <v>67</v>
      </c>
      <c r="AS471" t="s">
        <v>67</v>
      </c>
      <c r="AT471" t="s">
        <v>68</v>
      </c>
      <c r="AU471" t="s">
        <v>67</v>
      </c>
      <c r="AV471" t="s">
        <v>68</v>
      </c>
      <c r="AW471" t="s">
        <v>68</v>
      </c>
      <c r="AX471" t="s">
        <v>67</v>
      </c>
      <c r="AY471" t="s">
        <v>67</v>
      </c>
      <c r="AZ471" t="s">
        <v>67</v>
      </c>
      <c r="BA471" t="s">
        <v>67</v>
      </c>
      <c r="BB471" t="s">
        <v>67</v>
      </c>
      <c r="BC471" t="s">
        <v>68</v>
      </c>
      <c r="BD471" t="s">
        <v>68</v>
      </c>
      <c r="BE471" t="s">
        <v>1581</v>
      </c>
      <c r="BF471" t="s">
        <v>1488</v>
      </c>
    </row>
    <row r="472" spans="1:58" x14ac:dyDescent="0.3">
      <c r="A472" t="s">
        <v>1582</v>
      </c>
      <c r="B472" t="s">
        <v>1488</v>
      </c>
      <c r="C472">
        <v>28</v>
      </c>
      <c r="D472" t="s">
        <v>79</v>
      </c>
      <c r="E472" t="s">
        <v>61</v>
      </c>
      <c r="F472" t="s">
        <v>72</v>
      </c>
      <c r="G472">
        <v>10</v>
      </c>
      <c r="H472">
        <v>8</v>
      </c>
      <c r="I472" s="1" t="s">
        <v>1366</v>
      </c>
      <c r="J472">
        <v>10</v>
      </c>
      <c r="K472" t="s">
        <v>63</v>
      </c>
      <c r="L472" t="s">
        <v>74</v>
      </c>
      <c r="M472" t="s">
        <v>85</v>
      </c>
      <c r="N472" t="s">
        <v>66</v>
      </c>
      <c r="O472" t="s">
        <v>66</v>
      </c>
      <c r="P472" t="s">
        <v>66</v>
      </c>
      <c r="Q472" t="s">
        <v>67</v>
      </c>
      <c r="R472" t="s">
        <v>66</v>
      </c>
      <c r="S472" t="s">
        <v>66</v>
      </c>
      <c r="T472" t="s">
        <v>66</v>
      </c>
      <c r="U472" t="s">
        <v>66</v>
      </c>
      <c r="V472" t="s">
        <v>66</v>
      </c>
      <c r="W472" t="s">
        <v>66</v>
      </c>
      <c r="X472" t="s">
        <v>66</v>
      </c>
      <c r="Y472" t="s">
        <v>66</v>
      </c>
      <c r="Z472" t="s">
        <v>66</v>
      </c>
      <c r="AA472" t="s">
        <v>66</v>
      </c>
      <c r="AB472" t="s">
        <v>66</v>
      </c>
      <c r="AC472" t="s">
        <v>66</v>
      </c>
      <c r="AD472" t="s">
        <v>66</v>
      </c>
      <c r="AE472" t="s">
        <v>66</v>
      </c>
      <c r="AF472" t="s">
        <v>66</v>
      </c>
      <c r="AG472" t="s">
        <v>66</v>
      </c>
      <c r="AH472" t="s">
        <v>66</v>
      </c>
      <c r="AI472" t="s">
        <v>66</v>
      </c>
      <c r="AJ472" t="s">
        <v>66</v>
      </c>
      <c r="AK472" t="s">
        <v>66</v>
      </c>
      <c r="AL472" t="s">
        <v>66</v>
      </c>
      <c r="AM472" t="s">
        <v>66</v>
      </c>
      <c r="AN472" t="s">
        <v>66</v>
      </c>
      <c r="AO472" t="s">
        <v>66</v>
      </c>
      <c r="AP472" t="s">
        <v>66</v>
      </c>
      <c r="AQ472" t="s">
        <v>66</v>
      </c>
      <c r="AR472" t="s">
        <v>66</v>
      </c>
      <c r="AS472" t="s">
        <v>66</v>
      </c>
      <c r="AT472" t="s">
        <v>66</v>
      </c>
      <c r="AU472" t="s">
        <v>66</v>
      </c>
      <c r="AV472" t="s">
        <v>66</v>
      </c>
      <c r="AW472" t="s">
        <v>66</v>
      </c>
      <c r="AX472" t="s">
        <v>66</v>
      </c>
      <c r="AY472" t="s">
        <v>67</v>
      </c>
      <c r="AZ472" t="s">
        <v>66</v>
      </c>
      <c r="BA472" t="s">
        <v>66</v>
      </c>
      <c r="BB472" t="s">
        <v>66</v>
      </c>
      <c r="BC472" t="s">
        <v>66</v>
      </c>
      <c r="BD472" t="s">
        <v>66</v>
      </c>
      <c r="BE472" t="s">
        <v>1583</v>
      </c>
      <c r="BF472" t="s">
        <v>1488</v>
      </c>
    </row>
    <row r="473" spans="1:58" x14ac:dyDescent="0.3">
      <c r="A473" t="s">
        <v>1584</v>
      </c>
      <c r="B473" t="s">
        <v>1488</v>
      </c>
      <c r="C473">
        <v>41</v>
      </c>
      <c r="D473" t="s">
        <v>60</v>
      </c>
      <c r="E473" t="s">
        <v>80</v>
      </c>
      <c r="F473" t="s">
        <v>62</v>
      </c>
      <c r="G473">
        <v>21</v>
      </c>
      <c r="H473">
        <v>21</v>
      </c>
      <c r="I473" s="1" t="s">
        <v>1366</v>
      </c>
      <c r="J473">
        <v>3</v>
      </c>
      <c r="K473" t="s">
        <v>63</v>
      </c>
      <c r="L473" t="s">
        <v>74</v>
      </c>
      <c r="M473" t="s">
        <v>85</v>
      </c>
      <c r="N473" t="s">
        <v>66</v>
      </c>
      <c r="O473" t="s">
        <v>66</v>
      </c>
      <c r="P473" t="s">
        <v>66</v>
      </c>
      <c r="Q473" t="s">
        <v>66</v>
      </c>
      <c r="R473" t="s">
        <v>66</v>
      </c>
      <c r="S473" t="s">
        <v>66</v>
      </c>
      <c r="T473" t="s">
        <v>66</v>
      </c>
      <c r="U473" t="s">
        <v>66</v>
      </c>
      <c r="V473" t="s">
        <v>66</v>
      </c>
      <c r="W473" t="s">
        <v>66</v>
      </c>
      <c r="X473" t="s">
        <v>66</v>
      </c>
      <c r="Y473" t="s">
        <v>66</v>
      </c>
      <c r="Z473" t="s">
        <v>66</v>
      </c>
      <c r="AA473" t="s">
        <v>66</v>
      </c>
      <c r="AB473" t="s">
        <v>66</v>
      </c>
      <c r="AC473" t="s">
        <v>66</v>
      </c>
      <c r="AD473" t="s">
        <v>66</v>
      </c>
      <c r="AE473" t="s">
        <v>66</v>
      </c>
      <c r="AF473" t="s">
        <v>66</v>
      </c>
      <c r="AG473" t="s">
        <v>66</v>
      </c>
      <c r="AH473" t="s">
        <v>66</v>
      </c>
      <c r="AI473" t="s">
        <v>66</v>
      </c>
      <c r="AJ473" t="s">
        <v>66</v>
      </c>
      <c r="AK473" t="s">
        <v>66</v>
      </c>
      <c r="AL473" t="s">
        <v>66</v>
      </c>
      <c r="AM473" t="s">
        <v>66</v>
      </c>
      <c r="AN473" t="s">
        <v>66</v>
      </c>
      <c r="AO473" t="s">
        <v>66</v>
      </c>
      <c r="AP473" t="s">
        <v>66</v>
      </c>
      <c r="AQ473" t="s">
        <v>66</v>
      </c>
      <c r="AR473" t="s">
        <v>66</v>
      </c>
      <c r="AS473" t="s">
        <v>66</v>
      </c>
      <c r="AT473" t="s">
        <v>66</v>
      </c>
      <c r="AU473" t="s">
        <v>66</v>
      </c>
      <c r="AV473" t="s">
        <v>66</v>
      </c>
      <c r="AW473" t="s">
        <v>66</v>
      </c>
      <c r="AX473" t="s">
        <v>66</v>
      </c>
      <c r="AY473" t="s">
        <v>66</v>
      </c>
      <c r="AZ473" t="s">
        <v>66</v>
      </c>
      <c r="BA473" t="s">
        <v>66</v>
      </c>
      <c r="BB473" t="s">
        <v>66</v>
      </c>
      <c r="BC473" t="s">
        <v>66</v>
      </c>
      <c r="BD473" t="s">
        <v>66</v>
      </c>
      <c r="BE473" t="s">
        <v>196</v>
      </c>
      <c r="BF473" t="s">
        <v>196</v>
      </c>
    </row>
    <row r="474" spans="1:58" x14ac:dyDescent="0.3">
      <c r="A474" t="s">
        <v>1585</v>
      </c>
      <c r="B474" t="s">
        <v>1488</v>
      </c>
      <c r="C474">
        <v>27</v>
      </c>
      <c r="D474" t="s">
        <v>60</v>
      </c>
      <c r="E474" t="s">
        <v>80</v>
      </c>
      <c r="F474" t="s">
        <v>72</v>
      </c>
      <c r="G474">
        <v>8</v>
      </c>
      <c r="H474">
        <v>8</v>
      </c>
      <c r="I474" s="1" t="s">
        <v>1387</v>
      </c>
      <c r="J474">
        <v>10</v>
      </c>
      <c r="K474" t="s">
        <v>73</v>
      </c>
      <c r="L474" t="s">
        <v>74</v>
      </c>
      <c r="M474" t="s">
        <v>65</v>
      </c>
      <c r="N474" t="s">
        <v>66</v>
      </c>
      <c r="O474" t="s">
        <v>66</v>
      </c>
      <c r="P474" t="s">
        <v>66</v>
      </c>
      <c r="Q474" t="s">
        <v>66</v>
      </c>
      <c r="R474" t="s">
        <v>66</v>
      </c>
      <c r="S474" t="s">
        <v>66</v>
      </c>
      <c r="T474" t="s">
        <v>68</v>
      </c>
      <c r="U474" t="s">
        <v>67</v>
      </c>
      <c r="V474" t="s">
        <v>66</v>
      </c>
      <c r="W474" t="s">
        <v>67</v>
      </c>
      <c r="X474" t="s">
        <v>67</v>
      </c>
      <c r="Y474" t="s">
        <v>67</v>
      </c>
      <c r="Z474" t="s">
        <v>67</v>
      </c>
      <c r="AA474" t="s">
        <v>67</v>
      </c>
      <c r="AB474" t="s">
        <v>67</v>
      </c>
      <c r="AC474" t="s">
        <v>67</v>
      </c>
      <c r="AD474" t="s">
        <v>67</v>
      </c>
      <c r="AE474" t="s">
        <v>67</v>
      </c>
      <c r="AF474" t="s">
        <v>67</v>
      </c>
      <c r="AG474" t="s">
        <v>67</v>
      </c>
      <c r="AH474" t="s">
        <v>67</v>
      </c>
      <c r="AI474" t="s">
        <v>67</v>
      </c>
      <c r="AJ474" t="s">
        <v>67</v>
      </c>
      <c r="AK474" t="s">
        <v>67</v>
      </c>
      <c r="AL474" t="s">
        <v>67</v>
      </c>
      <c r="AM474" t="s">
        <v>67</v>
      </c>
      <c r="AN474" t="s">
        <v>67</v>
      </c>
      <c r="AO474" t="s">
        <v>67</v>
      </c>
      <c r="AP474" t="s">
        <v>67</v>
      </c>
      <c r="AQ474" t="s">
        <v>67</v>
      </c>
      <c r="AR474" t="s">
        <v>67</v>
      </c>
      <c r="AS474" t="s">
        <v>67</v>
      </c>
      <c r="AT474" t="s">
        <v>67</v>
      </c>
      <c r="AU474" t="s">
        <v>67</v>
      </c>
      <c r="AV474" t="s">
        <v>67</v>
      </c>
      <c r="AW474" t="s">
        <v>67</v>
      </c>
      <c r="AX474" t="s">
        <v>67</v>
      </c>
      <c r="AY474" t="s">
        <v>67</v>
      </c>
      <c r="AZ474" t="s">
        <v>67</v>
      </c>
      <c r="BA474" t="s">
        <v>67</v>
      </c>
      <c r="BB474" t="s">
        <v>67</v>
      </c>
      <c r="BC474" t="s">
        <v>67</v>
      </c>
      <c r="BD474" t="s">
        <v>67</v>
      </c>
      <c r="BE474" t="s">
        <v>1488</v>
      </c>
      <c r="BF474" t="s">
        <v>1488</v>
      </c>
    </row>
    <row r="475" spans="1:58" x14ac:dyDescent="0.3">
      <c r="A475" t="s">
        <v>1586</v>
      </c>
      <c r="B475" t="s">
        <v>1488</v>
      </c>
      <c r="C475">
        <v>28</v>
      </c>
      <c r="D475" t="s">
        <v>60</v>
      </c>
      <c r="E475" t="s">
        <v>80</v>
      </c>
      <c r="F475" t="s">
        <v>62</v>
      </c>
      <c r="G475">
        <v>10</v>
      </c>
      <c r="H475">
        <v>8</v>
      </c>
      <c r="I475" s="1" t="s">
        <v>1358</v>
      </c>
      <c r="J475">
        <v>32</v>
      </c>
      <c r="K475" t="s">
        <v>73</v>
      </c>
      <c r="L475" t="s">
        <v>64</v>
      </c>
      <c r="M475" t="s">
        <v>65</v>
      </c>
      <c r="N475" t="s">
        <v>66</v>
      </c>
      <c r="O475" t="s">
        <v>66</v>
      </c>
      <c r="P475" t="s">
        <v>66</v>
      </c>
      <c r="Q475" t="s">
        <v>66</v>
      </c>
      <c r="R475" t="s">
        <v>66</v>
      </c>
      <c r="S475" t="s">
        <v>66</v>
      </c>
      <c r="T475" t="s">
        <v>66</v>
      </c>
      <c r="U475" t="s">
        <v>66</v>
      </c>
      <c r="V475" t="s">
        <v>66</v>
      </c>
      <c r="W475" t="s">
        <v>66</v>
      </c>
      <c r="X475" t="s">
        <v>66</v>
      </c>
      <c r="Y475" t="s">
        <v>66</v>
      </c>
      <c r="Z475" t="s">
        <v>66</v>
      </c>
      <c r="AA475" t="s">
        <v>67</v>
      </c>
      <c r="AB475" t="s">
        <v>68</v>
      </c>
      <c r="AC475" t="s">
        <v>68</v>
      </c>
      <c r="AD475" t="s">
        <v>67</v>
      </c>
      <c r="AE475" t="s">
        <v>67</v>
      </c>
      <c r="AF475" t="s">
        <v>67</v>
      </c>
      <c r="AG475" t="s">
        <v>67</v>
      </c>
      <c r="AH475" t="s">
        <v>67</v>
      </c>
      <c r="AI475" t="s">
        <v>67</v>
      </c>
      <c r="AJ475" t="s">
        <v>68</v>
      </c>
      <c r="AK475" t="s">
        <v>67</v>
      </c>
      <c r="AL475" t="s">
        <v>67</v>
      </c>
      <c r="AM475" t="s">
        <v>67</v>
      </c>
      <c r="AN475" t="s">
        <v>67</v>
      </c>
      <c r="AO475" t="s">
        <v>68</v>
      </c>
      <c r="AP475" t="s">
        <v>68</v>
      </c>
      <c r="AQ475" t="s">
        <v>67</v>
      </c>
      <c r="AR475" t="s">
        <v>67</v>
      </c>
      <c r="AS475" t="s">
        <v>68</v>
      </c>
      <c r="AT475" t="s">
        <v>68</v>
      </c>
      <c r="AU475" t="s">
        <v>68</v>
      </c>
      <c r="AV475" t="s">
        <v>68</v>
      </c>
      <c r="AW475" t="s">
        <v>68</v>
      </c>
      <c r="AX475" t="s">
        <v>66</v>
      </c>
      <c r="AY475" t="s">
        <v>66</v>
      </c>
      <c r="AZ475" t="s">
        <v>66</v>
      </c>
      <c r="BA475" t="s">
        <v>66</v>
      </c>
      <c r="BB475" t="s">
        <v>66</v>
      </c>
      <c r="BC475" t="s">
        <v>67</v>
      </c>
      <c r="BD475" t="s">
        <v>66</v>
      </c>
      <c r="BE475" t="s">
        <v>1488</v>
      </c>
      <c r="BF475" t="s">
        <v>1488</v>
      </c>
    </row>
    <row r="476" spans="1:58" x14ac:dyDescent="0.3">
      <c r="A476" t="s">
        <v>1587</v>
      </c>
      <c r="B476" t="s">
        <v>1488</v>
      </c>
      <c r="C476">
        <v>48</v>
      </c>
      <c r="D476" t="s">
        <v>60</v>
      </c>
      <c r="E476" t="s">
        <v>80</v>
      </c>
      <c r="F476" t="s">
        <v>62</v>
      </c>
      <c r="G476">
        <v>30</v>
      </c>
      <c r="H476">
        <v>30</v>
      </c>
      <c r="I476" s="1" t="s">
        <v>1377</v>
      </c>
      <c r="J476">
        <v>10</v>
      </c>
      <c r="K476" t="s">
        <v>73</v>
      </c>
      <c r="L476" t="s">
        <v>64</v>
      </c>
      <c r="M476" t="s">
        <v>85</v>
      </c>
      <c r="N476" t="s">
        <v>66</v>
      </c>
      <c r="O476" t="s">
        <v>66</v>
      </c>
      <c r="P476" t="s">
        <v>66</v>
      </c>
      <c r="Q476" t="s">
        <v>66</v>
      </c>
      <c r="R476" t="s">
        <v>66</v>
      </c>
      <c r="S476" t="s">
        <v>66</v>
      </c>
      <c r="T476" t="s">
        <v>66</v>
      </c>
      <c r="U476" t="s">
        <v>66</v>
      </c>
      <c r="V476" t="s">
        <v>66</v>
      </c>
      <c r="W476" t="s">
        <v>66</v>
      </c>
      <c r="X476" t="s">
        <v>66</v>
      </c>
      <c r="Y476" t="s">
        <v>66</v>
      </c>
      <c r="Z476" t="s">
        <v>66</v>
      </c>
      <c r="AA476" t="s">
        <v>66</v>
      </c>
      <c r="AB476" t="s">
        <v>66</v>
      </c>
      <c r="AC476" t="s">
        <v>66</v>
      </c>
      <c r="AD476" t="s">
        <v>66</v>
      </c>
      <c r="AE476" t="s">
        <v>66</v>
      </c>
      <c r="AF476" t="s">
        <v>66</v>
      </c>
      <c r="AG476" t="s">
        <v>66</v>
      </c>
      <c r="AH476" t="s">
        <v>66</v>
      </c>
      <c r="AI476" t="s">
        <v>66</v>
      </c>
      <c r="AJ476" t="s">
        <v>66</v>
      </c>
      <c r="AK476" t="s">
        <v>66</v>
      </c>
      <c r="AL476" t="s">
        <v>66</v>
      </c>
      <c r="AM476" t="s">
        <v>66</v>
      </c>
      <c r="AN476" t="s">
        <v>66</v>
      </c>
      <c r="AO476" t="s">
        <v>66</v>
      </c>
      <c r="AP476" t="s">
        <v>66</v>
      </c>
      <c r="AQ476" t="s">
        <v>66</v>
      </c>
      <c r="AR476" t="s">
        <v>66</v>
      </c>
      <c r="AS476" t="s">
        <v>66</v>
      </c>
      <c r="AT476" t="s">
        <v>66</v>
      </c>
      <c r="AU476" t="s">
        <v>66</v>
      </c>
      <c r="AV476" t="s">
        <v>66</v>
      </c>
      <c r="AW476" t="s">
        <v>66</v>
      </c>
      <c r="AX476" t="s">
        <v>66</v>
      </c>
      <c r="AY476" t="s">
        <v>66</v>
      </c>
      <c r="AZ476" t="s">
        <v>66</v>
      </c>
      <c r="BA476" t="s">
        <v>66</v>
      </c>
      <c r="BB476" t="s">
        <v>66</v>
      </c>
      <c r="BC476" t="s">
        <v>66</v>
      </c>
      <c r="BD476" t="s">
        <v>66</v>
      </c>
      <c r="BE476" t="s">
        <v>1488</v>
      </c>
      <c r="BF476" t="s">
        <v>1488</v>
      </c>
    </row>
    <row r="477" spans="1:58" x14ac:dyDescent="0.3">
      <c r="A477" t="s">
        <v>1588</v>
      </c>
      <c r="B477" t="s">
        <v>1488</v>
      </c>
      <c r="C477">
        <v>46</v>
      </c>
      <c r="D477" t="s">
        <v>60</v>
      </c>
      <c r="E477" t="s">
        <v>61</v>
      </c>
      <c r="F477" t="s">
        <v>62</v>
      </c>
      <c r="G477">
        <v>25</v>
      </c>
      <c r="H477">
        <v>15</v>
      </c>
      <c r="I477" s="1" t="s">
        <v>1448</v>
      </c>
      <c r="J477">
        <v>18</v>
      </c>
      <c r="K477" t="s">
        <v>63</v>
      </c>
      <c r="L477" t="s">
        <v>64</v>
      </c>
      <c r="M477" t="s">
        <v>65</v>
      </c>
      <c r="N477" t="s">
        <v>68</v>
      </c>
      <c r="O477" t="s">
        <v>68</v>
      </c>
      <c r="P477" t="s">
        <v>67</v>
      </c>
      <c r="Q477" t="s">
        <v>68</v>
      </c>
      <c r="R477" t="s">
        <v>68</v>
      </c>
      <c r="S477" t="s">
        <v>68</v>
      </c>
      <c r="T477" t="s">
        <v>67</v>
      </c>
      <c r="U477" t="s">
        <v>67</v>
      </c>
      <c r="V477" t="s">
        <v>66</v>
      </c>
      <c r="W477" t="s">
        <v>66</v>
      </c>
      <c r="X477" t="s">
        <v>67</v>
      </c>
      <c r="Y477" t="s">
        <v>67</v>
      </c>
      <c r="Z477" t="s">
        <v>67</v>
      </c>
      <c r="AA477" t="s">
        <v>67</v>
      </c>
      <c r="AB477" t="s">
        <v>68</v>
      </c>
      <c r="AC477" t="s">
        <v>66</v>
      </c>
      <c r="AD477" t="s">
        <v>67</v>
      </c>
      <c r="AE477" t="s">
        <v>66</v>
      </c>
      <c r="AF477" t="s">
        <v>67</v>
      </c>
      <c r="AG477" t="s">
        <v>67</v>
      </c>
      <c r="AH477" t="s">
        <v>68</v>
      </c>
      <c r="AI477" t="s">
        <v>67</v>
      </c>
      <c r="AJ477" t="s">
        <v>81</v>
      </c>
      <c r="AK477" t="s">
        <v>67</v>
      </c>
      <c r="AL477" t="s">
        <v>66</v>
      </c>
      <c r="AM477" t="s">
        <v>66</v>
      </c>
      <c r="AN477" t="s">
        <v>66</v>
      </c>
      <c r="AO477" t="s">
        <v>81</v>
      </c>
      <c r="AP477" t="s">
        <v>81</v>
      </c>
      <c r="AQ477" t="s">
        <v>67</v>
      </c>
      <c r="AR477" t="s">
        <v>66</v>
      </c>
      <c r="AS477" t="s">
        <v>66</v>
      </c>
      <c r="AT477" t="s">
        <v>68</v>
      </c>
      <c r="AU477" t="s">
        <v>68</v>
      </c>
      <c r="AV477" t="s">
        <v>68</v>
      </c>
      <c r="AW477" t="s">
        <v>68</v>
      </c>
      <c r="AX477" t="s">
        <v>67</v>
      </c>
      <c r="AY477" t="s">
        <v>68</v>
      </c>
      <c r="AZ477" t="s">
        <v>67</v>
      </c>
      <c r="BA477" t="s">
        <v>68</v>
      </c>
      <c r="BB477" t="s">
        <v>66</v>
      </c>
      <c r="BC477" t="s">
        <v>68</v>
      </c>
      <c r="BD477" t="s">
        <v>66</v>
      </c>
      <c r="BE477" t="s">
        <v>1589</v>
      </c>
      <c r="BF477" t="s">
        <v>1590</v>
      </c>
    </row>
    <row r="478" spans="1:58" x14ac:dyDescent="0.3">
      <c r="A478" t="s">
        <v>1591</v>
      </c>
      <c r="B478" t="s">
        <v>1488</v>
      </c>
      <c r="C478">
        <v>28</v>
      </c>
      <c r="D478" t="s">
        <v>79</v>
      </c>
      <c r="E478" t="s">
        <v>61</v>
      </c>
      <c r="F478" t="s">
        <v>62</v>
      </c>
      <c r="G478">
        <v>9</v>
      </c>
      <c r="H478">
        <v>7</v>
      </c>
      <c r="I478" s="1" t="s">
        <v>1377</v>
      </c>
      <c r="J478">
        <v>4</v>
      </c>
      <c r="K478" t="s">
        <v>63</v>
      </c>
      <c r="L478" t="s">
        <v>74</v>
      </c>
      <c r="M478" t="s">
        <v>75</v>
      </c>
      <c r="N478" t="s">
        <v>67</v>
      </c>
      <c r="O478" t="s">
        <v>67</v>
      </c>
      <c r="P478" t="s">
        <v>67</v>
      </c>
      <c r="Q478" t="s">
        <v>67</v>
      </c>
      <c r="R478" t="s">
        <v>67</v>
      </c>
      <c r="S478" t="s">
        <v>67</v>
      </c>
      <c r="T478" t="s">
        <v>67</v>
      </c>
      <c r="U478" t="s">
        <v>67</v>
      </c>
      <c r="V478" t="s">
        <v>67</v>
      </c>
      <c r="W478" t="s">
        <v>67</v>
      </c>
      <c r="X478" t="s">
        <v>67</v>
      </c>
      <c r="Y478" t="s">
        <v>67</v>
      </c>
      <c r="Z478" t="s">
        <v>67</v>
      </c>
      <c r="AA478" t="s">
        <v>67</v>
      </c>
      <c r="AB478" t="s">
        <v>67</v>
      </c>
      <c r="AC478" t="s">
        <v>67</v>
      </c>
      <c r="AD478" t="s">
        <v>67</v>
      </c>
      <c r="AE478" t="s">
        <v>67</v>
      </c>
      <c r="AF478" t="s">
        <v>67</v>
      </c>
      <c r="AG478" t="s">
        <v>67</v>
      </c>
      <c r="AH478" t="s">
        <v>67</v>
      </c>
      <c r="AI478" t="s">
        <v>67</v>
      </c>
      <c r="AJ478" t="s">
        <v>68</v>
      </c>
      <c r="AK478" t="s">
        <v>68</v>
      </c>
      <c r="AL478" t="s">
        <v>67</v>
      </c>
      <c r="AM478" t="s">
        <v>67</v>
      </c>
      <c r="AN478" t="s">
        <v>67</v>
      </c>
      <c r="AO478" t="s">
        <v>68</v>
      </c>
      <c r="AP478" t="s">
        <v>67</v>
      </c>
      <c r="AQ478" t="s">
        <v>67</v>
      </c>
      <c r="AR478" t="s">
        <v>67</v>
      </c>
      <c r="AS478" t="s">
        <v>67</v>
      </c>
      <c r="AT478" t="s">
        <v>68</v>
      </c>
      <c r="AU478" t="s">
        <v>67</v>
      </c>
      <c r="AV478" t="s">
        <v>67</v>
      </c>
      <c r="AW478" t="s">
        <v>67</v>
      </c>
      <c r="AX478" t="s">
        <v>67</v>
      </c>
      <c r="AY478" t="s">
        <v>67</v>
      </c>
      <c r="AZ478" t="s">
        <v>67</v>
      </c>
      <c r="BA478" t="s">
        <v>67</v>
      </c>
      <c r="BB478" t="s">
        <v>67</v>
      </c>
      <c r="BC478" t="s">
        <v>67</v>
      </c>
      <c r="BD478" t="s">
        <v>67</v>
      </c>
      <c r="BE478" t="s">
        <v>1488</v>
      </c>
      <c r="BF478" t="s">
        <v>1488</v>
      </c>
    </row>
    <row r="479" spans="1:58" x14ac:dyDescent="0.3">
      <c r="A479" t="s">
        <v>1592</v>
      </c>
      <c r="B479" t="s">
        <v>1488</v>
      </c>
      <c r="C479">
        <v>43</v>
      </c>
      <c r="D479" t="s">
        <v>60</v>
      </c>
      <c r="E479" t="s">
        <v>80</v>
      </c>
      <c r="F479" t="s">
        <v>62</v>
      </c>
      <c r="G479">
        <v>19</v>
      </c>
      <c r="H479">
        <v>15</v>
      </c>
      <c r="I479" s="1" t="s">
        <v>1436</v>
      </c>
      <c r="J479">
        <v>7</v>
      </c>
      <c r="K479" t="s">
        <v>63</v>
      </c>
      <c r="L479" t="s">
        <v>64</v>
      </c>
      <c r="M479" t="s">
        <v>75</v>
      </c>
      <c r="N479" t="s">
        <v>67</v>
      </c>
      <c r="O479" t="s">
        <v>66</v>
      </c>
      <c r="P479" t="s">
        <v>67</v>
      </c>
      <c r="Q479" t="s">
        <v>67</v>
      </c>
      <c r="R479" t="s">
        <v>66</v>
      </c>
      <c r="S479" t="s">
        <v>67</v>
      </c>
      <c r="T479" t="s">
        <v>67</v>
      </c>
      <c r="U479" t="s">
        <v>67</v>
      </c>
      <c r="V479" t="s">
        <v>67</v>
      </c>
      <c r="W479" t="s">
        <v>67</v>
      </c>
      <c r="X479" t="s">
        <v>67</v>
      </c>
      <c r="Y479" t="s">
        <v>67</v>
      </c>
      <c r="Z479" t="s">
        <v>67</v>
      </c>
      <c r="AA479" t="s">
        <v>68</v>
      </c>
      <c r="AB479" t="s">
        <v>68</v>
      </c>
      <c r="AC479" t="s">
        <v>68</v>
      </c>
      <c r="AD479" t="s">
        <v>67</v>
      </c>
      <c r="AE479" t="s">
        <v>66</v>
      </c>
      <c r="AF479" t="s">
        <v>66</v>
      </c>
      <c r="AG479" t="s">
        <v>66</v>
      </c>
      <c r="AH479" t="s">
        <v>66</v>
      </c>
      <c r="AI479" t="s">
        <v>67</v>
      </c>
      <c r="AJ479" t="s">
        <v>67</v>
      </c>
      <c r="AK479" t="s">
        <v>68</v>
      </c>
      <c r="AL479" t="s">
        <v>81</v>
      </c>
      <c r="AM479" t="s">
        <v>81</v>
      </c>
      <c r="AN479" t="s">
        <v>81</v>
      </c>
      <c r="AO479" t="s">
        <v>104</v>
      </c>
      <c r="AP479" t="s">
        <v>104</v>
      </c>
      <c r="AQ479" t="s">
        <v>81</v>
      </c>
      <c r="AR479" t="s">
        <v>68</v>
      </c>
      <c r="AS479" t="s">
        <v>81</v>
      </c>
      <c r="AT479" t="s">
        <v>81</v>
      </c>
      <c r="AU479" t="s">
        <v>81</v>
      </c>
      <c r="AV479" t="s">
        <v>104</v>
      </c>
      <c r="AW479" t="s">
        <v>81</v>
      </c>
      <c r="AX479" t="s">
        <v>67</v>
      </c>
      <c r="AY479" t="s">
        <v>67</v>
      </c>
      <c r="AZ479" t="s">
        <v>67</v>
      </c>
      <c r="BA479" t="s">
        <v>67</v>
      </c>
      <c r="BB479" t="s">
        <v>67</v>
      </c>
      <c r="BC479" t="s">
        <v>68</v>
      </c>
      <c r="BD479" t="s">
        <v>67</v>
      </c>
      <c r="BE479" t="s">
        <v>1593</v>
      </c>
      <c r="BF479" t="s">
        <v>1488</v>
      </c>
    </row>
    <row r="480" spans="1:58" x14ac:dyDescent="0.3">
      <c r="A480" t="s">
        <v>1594</v>
      </c>
      <c r="B480" t="s">
        <v>1488</v>
      </c>
      <c r="C480">
        <v>29</v>
      </c>
      <c r="D480" t="s">
        <v>60</v>
      </c>
      <c r="E480" t="s">
        <v>80</v>
      </c>
      <c r="F480" t="s">
        <v>72</v>
      </c>
      <c r="G480">
        <v>12</v>
      </c>
      <c r="H480">
        <v>8</v>
      </c>
      <c r="I480" s="1" t="s">
        <v>1449</v>
      </c>
      <c r="J480">
        <v>21</v>
      </c>
      <c r="K480" t="s">
        <v>63</v>
      </c>
      <c r="L480" t="s">
        <v>84</v>
      </c>
      <c r="M480" t="s">
        <v>75</v>
      </c>
      <c r="N480" t="s">
        <v>104</v>
      </c>
      <c r="O480" t="s">
        <v>104</v>
      </c>
      <c r="P480" t="s">
        <v>81</v>
      </c>
      <c r="Q480" t="s">
        <v>104</v>
      </c>
      <c r="R480" t="s">
        <v>81</v>
      </c>
      <c r="S480" t="s">
        <v>81</v>
      </c>
      <c r="T480" t="s">
        <v>104</v>
      </c>
      <c r="U480" t="s">
        <v>104</v>
      </c>
      <c r="V480" t="s">
        <v>68</v>
      </c>
      <c r="W480" t="s">
        <v>81</v>
      </c>
      <c r="X480" t="s">
        <v>81</v>
      </c>
      <c r="Y480" t="s">
        <v>81</v>
      </c>
      <c r="Z480" t="s">
        <v>81</v>
      </c>
      <c r="AA480" t="s">
        <v>104</v>
      </c>
      <c r="AB480" t="s">
        <v>104</v>
      </c>
      <c r="AC480" t="s">
        <v>66</v>
      </c>
      <c r="AD480" t="s">
        <v>104</v>
      </c>
      <c r="AE480" t="s">
        <v>67</v>
      </c>
      <c r="AF480" t="s">
        <v>67</v>
      </c>
      <c r="AG480" t="s">
        <v>67</v>
      </c>
      <c r="AH480" t="s">
        <v>67</v>
      </c>
      <c r="AI480" t="s">
        <v>67</v>
      </c>
      <c r="AJ480" t="s">
        <v>67</v>
      </c>
      <c r="AK480" t="s">
        <v>67</v>
      </c>
      <c r="AL480" t="s">
        <v>67</v>
      </c>
      <c r="AM480" t="s">
        <v>67</v>
      </c>
      <c r="AN480" t="s">
        <v>67</v>
      </c>
      <c r="AO480" t="s">
        <v>68</v>
      </c>
      <c r="AP480" t="s">
        <v>68</v>
      </c>
      <c r="AQ480" t="s">
        <v>67</v>
      </c>
      <c r="AR480" t="s">
        <v>104</v>
      </c>
      <c r="AS480" t="s">
        <v>104</v>
      </c>
      <c r="AT480" t="s">
        <v>104</v>
      </c>
      <c r="AU480" t="s">
        <v>104</v>
      </c>
      <c r="AV480" t="s">
        <v>104</v>
      </c>
      <c r="AW480" t="s">
        <v>104</v>
      </c>
      <c r="AX480" t="s">
        <v>104</v>
      </c>
      <c r="AY480" t="s">
        <v>66</v>
      </c>
      <c r="AZ480" t="s">
        <v>81</v>
      </c>
      <c r="BA480" t="s">
        <v>104</v>
      </c>
      <c r="BB480" t="s">
        <v>104</v>
      </c>
      <c r="BC480" t="s">
        <v>104</v>
      </c>
      <c r="BD480" t="s">
        <v>68</v>
      </c>
      <c r="BE480" t="s">
        <v>1595</v>
      </c>
      <c r="BF480" t="s">
        <v>1596</v>
      </c>
    </row>
    <row r="481" spans="1:58" x14ac:dyDescent="0.3">
      <c r="A481" t="s">
        <v>1597</v>
      </c>
      <c r="B481" t="s">
        <v>1488</v>
      </c>
      <c r="C481">
        <v>47</v>
      </c>
      <c r="D481" t="s">
        <v>60</v>
      </c>
      <c r="E481" t="s">
        <v>61</v>
      </c>
      <c r="F481" t="s">
        <v>62</v>
      </c>
      <c r="G481">
        <v>27</v>
      </c>
      <c r="H481">
        <v>27</v>
      </c>
      <c r="I481" s="1" t="s">
        <v>1598</v>
      </c>
      <c r="J481">
        <v>20</v>
      </c>
      <c r="K481" t="s">
        <v>63</v>
      </c>
      <c r="L481" t="s">
        <v>74</v>
      </c>
      <c r="M481" t="s">
        <v>75</v>
      </c>
      <c r="N481" t="s">
        <v>67</v>
      </c>
      <c r="O481" t="s">
        <v>67</v>
      </c>
      <c r="P481" t="s">
        <v>66</v>
      </c>
      <c r="Q481" t="s">
        <v>67</v>
      </c>
      <c r="R481" t="s">
        <v>66</v>
      </c>
      <c r="S481" t="s">
        <v>66</v>
      </c>
      <c r="T481" t="s">
        <v>66</v>
      </c>
      <c r="U481" t="s">
        <v>66</v>
      </c>
      <c r="V481" t="s">
        <v>66</v>
      </c>
      <c r="W481" t="s">
        <v>66</v>
      </c>
      <c r="X481" t="s">
        <v>66</v>
      </c>
      <c r="Y481" t="s">
        <v>67</v>
      </c>
      <c r="Z481" t="s">
        <v>67</v>
      </c>
      <c r="AA481" t="s">
        <v>66</v>
      </c>
      <c r="AB481" t="s">
        <v>67</v>
      </c>
      <c r="AC481" t="s">
        <v>66</v>
      </c>
      <c r="AD481" t="s">
        <v>67</v>
      </c>
      <c r="AE481" t="s">
        <v>66</v>
      </c>
      <c r="AF481" t="s">
        <v>66</v>
      </c>
      <c r="AG481" t="s">
        <v>67</v>
      </c>
      <c r="AH481" t="s">
        <v>66</v>
      </c>
      <c r="AI481" t="s">
        <v>66</v>
      </c>
      <c r="AJ481" t="s">
        <v>66</v>
      </c>
      <c r="AK481" t="s">
        <v>66</v>
      </c>
      <c r="AL481" t="s">
        <v>66</v>
      </c>
      <c r="AM481" t="s">
        <v>66</v>
      </c>
      <c r="AN481" t="s">
        <v>66</v>
      </c>
      <c r="AO481" t="s">
        <v>66</v>
      </c>
      <c r="AP481" t="s">
        <v>67</v>
      </c>
      <c r="AQ481" t="s">
        <v>66</v>
      </c>
      <c r="AR481" t="s">
        <v>66</v>
      </c>
      <c r="AS481" t="s">
        <v>67</v>
      </c>
      <c r="AT481" t="s">
        <v>66</v>
      </c>
      <c r="AU481" t="s">
        <v>66</v>
      </c>
      <c r="AV481" t="s">
        <v>66</v>
      </c>
      <c r="AW481" t="s">
        <v>66</v>
      </c>
      <c r="AX481" t="s">
        <v>66</v>
      </c>
      <c r="AY481" t="s">
        <v>66</v>
      </c>
      <c r="AZ481" t="s">
        <v>67</v>
      </c>
      <c r="BA481" t="s">
        <v>66</v>
      </c>
      <c r="BB481" t="s">
        <v>66</v>
      </c>
      <c r="BC481" t="s">
        <v>66</v>
      </c>
      <c r="BD481" t="s">
        <v>67</v>
      </c>
      <c r="BE481" t="s">
        <v>1561</v>
      </c>
      <c r="BF481" t="s">
        <v>1488</v>
      </c>
    </row>
    <row r="482" spans="1:58" x14ac:dyDescent="0.3">
      <c r="A482" t="s">
        <v>1599</v>
      </c>
      <c r="B482" t="s">
        <v>1488</v>
      </c>
      <c r="C482">
        <v>42</v>
      </c>
      <c r="D482" t="s">
        <v>60</v>
      </c>
      <c r="E482" t="s">
        <v>80</v>
      </c>
      <c r="F482" t="s">
        <v>62</v>
      </c>
      <c r="G482">
        <v>22</v>
      </c>
      <c r="H482">
        <v>22</v>
      </c>
      <c r="I482" s="1" t="s">
        <v>1445</v>
      </c>
      <c r="J482">
        <v>24</v>
      </c>
      <c r="K482" t="s">
        <v>73</v>
      </c>
      <c r="L482" t="s">
        <v>74</v>
      </c>
      <c r="M482" t="s">
        <v>75</v>
      </c>
      <c r="N482" t="s">
        <v>66</v>
      </c>
      <c r="O482" t="s">
        <v>67</v>
      </c>
      <c r="P482" t="s">
        <v>66</v>
      </c>
      <c r="Q482" t="s">
        <v>67</v>
      </c>
      <c r="R482" t="s">
        <v>67</v>
      </c>
      <c r="S482" t="s">
        <v>68</v>
      </c>
      <c r="T482" t="s">
        <v>67</v>
      </c>
      <c r="U482" t="s">
        <v>66</v>
      </c>
      <c r="V482" t="s">
        <v>66</v>
      </c>
      <c r="W482" t="s">
        <v>67</v>
      </c>
      <c r="X482" t="s">
        <v>67</v>
      </c>
      <c r="Y482" t="s">
        <v>67</v>
      </c>
      <c r="Z482" t="s">
        <v>67</v>
      </c>
      <c r="AA482" t="s">
        <v>68</v>
      </c>
      <c r="AB482" t="s">
        <v>68</v>
      </c>
      <c r="AC482" t="s">
        <v>66</v>
      </c>
      <c r="AD482" t="s">
        <v>66</v>
      </c>
      <c r="AE482" t="s">
        <v>66</v>
      </c>
      <c r="AF482" t="s">
        <v>67</v>
      </c>
      <c r="AG482" t="s">
        <v>67</v>
      </c>
      <c r="AH482" t="s">
        <v>66</v>
      </c>
      <c r="AI482" t="s">
        <v>67</v>
      </c>
      <c r="AJ482" t="s">
        <v>67</v>
      </c>
      <c r="AK482" t="s">
        <v>67</v>
      </c>
      <c r="AL482" t="s">
        <v>66</v>
      </c>
      <c r="AM482" t="s">
        <v>66</v>
      </c>
      <c r="AN482" t="s">
        <v>66</v>
      </c>
      <c r="AO482" t="s">
        <v>66</v>
      </c>
      <c r="AP482" t="s">
        <v>66</v>
      </c>
      <c r="AQ482" t="s">
        <v>66</v>
      </c>
      <c r="AR482" t="s">
        <v>66</v>
      </c>
      <c r="AS482" t="s">
        <v>66</v>
      </c>
      <c r="AT482" t="s">
        <v>66</v>
      </c>
      <c r="AU482" t="s">
        <v>66</v>
      </c>
      <c r="AV482" t="s">
        <v>66</v>
      </c>
      <c r="AW482" t="s">
        <v>66</v>
      </c>
      <c r="AX482" t="s">
        <v>66</v>
      </c>
      <c r="AY482" t="s">
        <v>66</v>
      </c>
      <c r="AZ482" t="s">
        <v>66</v>
      </c>
      <c r="BA482" t="s">
        <v>66</v>
      </c>
      <c r="BB482" t="s">
        <v>66</v>
      </c>
      <c r="BC482" t="s">
        <v>67</v>
      </c>
      <c r="BD482" t="s">
        <v>66</v>
      </c>
      <c r="BE482" t="s">
        <v>1600</v>
      </c>
      <c r="BF482" t="s">
        <v>1601</v>
      </c>
    </row>
    <row r="483" spans="1:58" x14ac:dyDescent="0.3">
      <c r="A483" t="s">
        <v>1602</v>
      </c>
      <c r="B483" t="s">
        <v>1488</v>
      </c>
      <c r="C483">
        <v>41</v>
      </c>
      <c r="D483" t="s">
        <v>60</v>
      </c>
      <c r="E483" t="s">
        <v>80</v>
      </c>
      <c r="F483" t="s">
        <v>62</v>
      </c>
      <c r="G483">
        <v>21</v>
      </c>
      <c r="H483">
        <v>21</v>
      </c>
      <c r="I483" s="1" t="s">
        <v>1387</v>
      </c>
      <c r="J483">
        <v>14</v>
      </c>
      <c r="K483" t="s">
        <v>73</v>
      </c>
      <c r="L483" t="s">
        <v>64</v>
      </c>
      <c r="M483" t="s">
        <v>75</v>
      </c>
      <c r="N483" t="s">
        <v>66</v>
      </c>
      <c r="O483" t="s">
        <v>66</v>
      </c>
      <c r="P483" t="s">
        <v>66</v>
      </c>
      <c r="Q483" t="s">
        <v>66</v>
      </c>
      <c r="R483" t="s">
        <v>67</v>
      </c>
      <c r="S483" t="s">
        <v>67</v>
      </c>
      <c r="T483" t="s">
        <v>66</v>
      </c>
      <c r="U483" t="s">
        <v>66</v>
      </c>
      <c r="V483" t="s">
        <v>66</v>
      </c>
      <c r="W483" t="s">
        <v>66</v>
      </c>
      <c r="X483" t="s">
        <v>66</v>
      </c>
      <c r="Y483" t="s">
        <v>66</v>
      </c>
      <c r="Z483" t="s">
        <v>66</v>
      </c>
      <c r="AA483" t="s">
        <v>67</v>
      </c>
      <c r="AB483" t="s">
        <v>67</v>
      </c>
      <c r="AC483" t="s">
        <v>66</v>
      </c>
      <c r="AD483" t="s">
        <v>66</v>
      </c>
      <c r="AE483" t="s">
        <v>67</v>
      </c>
      <c r="AF483" t="s">
        <v>67</v>
      </c>
      <c r="AG483" t="s">
        <v>67</v>
      </c>
      <c r="AH483" t="s">
        <v>66</v>
      </c>
      <c r="AI483" t="s">
        <v>67</v>
      </c>
      <c r="AJ483" t="s">
        <v>67</v>
      </c>
      <c r="AK483" t="s">
        <v>66</v>
      </c>
      <c r="AL483" t="s">
        <v>66</v>
      </c>
      <c r="AM483" t="s">
        <v>66</v>
      </c>
      <c r="AN483" t="s">
        <v>66</v>
      </c>
      <c r="AO483" t="s">
        <v>67</v>
      </c>
      <c r="AP483" t="s">
        <v>67</v>
      </c>
      <c r="AQ483" t="s">
        <v>66</v>
      </c>
      <c r="AR483" t="s">
        <v>66</v>
      </c>
      <c r="AS483" t="s">
        <v>66</v>
      </c>
      <c r="AT483" t="s">
        <v>67</v>
      </c>
      <c r="AU483" t="s">
        <v>66</v>
      </c>
      <c r="AV483" t="s">
        <v>67</v>
      </c>
      <c r="AW483" t="s">
        <v>66</v>
      </c>
      <c r="AX483" t="s">
        <v>66</v>
      </c>
      <c r="AY483" t="s">
        <v>66</v>
      </c>
      <c r="AZ483" t="s">
        <v>66</v>
      </c>
      <c r="BA483" t="s">
        <v>66</v>
      </c>
      <c r="BB483" t="s">
        <v>66</v>
      </c>
      <c r="BC483" t="s">
        <v>67</v>
      </c>
      <c r="BD483" t="s">
        <v>67</v>
      </c>
      <c r="BE483" t="s">
        <v>1603</v>
      </c>
      <c r="BF483" t="s">
        <v>1604</v>
      </c>
    </row>
    <row r="484" spans="1:58" x14ac:dyDescent="0.3">
      <c r="A484" t="s">
        <v>1605</v>
      </c>
      <c r="B484" t="s">
        <v>1488</v>
      </c>
      <c r="C484">
        <v>27</v>
      </c>
      <c r="D484" t="s">
        <v>60</v>
      </c>
      <c r="E484" t="s">
        <v>61</v>
      </c>
      <c r="F484" t="s">
        <v>62</v>
      </c>
      <c r="G484">
        <v>8</v>
      </c>
      <c r="H484">
        <v>8</v>
      </c>
      <c r="I484" s="1" t="s">
        <v>1367</v>
      </c>
      <c r="J484">
        <v>30</v>
      </c>
      <c r="K484" t="s">
        <v>63</v>
      </c>
      <c r="L484" t="s">
        <v>64</v>
      </c>
      <c r="M484" t="s">
        <v>75</v>
      </c>
      <c r="N484" t="s">
        <v>67</v>
      </c>
      <c r="O484" t="s">
        <v>67</v>
      </c>
      <c r="P484" t="s">
        <v>67</v>
      </c>
      <c r="Q484" t="s">
        <v>67</v>
      </c>
      <c r="R484" t="s">
        <v>67</v>
      </c>
      <c r="S484" t="s">
        <v>67</v>
      </c>
      <c r="T484" t="s">
        <v>67</v>
      </c>
      <c r="U484" t="s">
        <v>67</v>
      </c>
      <c r="V484" t="s">
        <v>67</v>
      </c>
      <c r="W484" t="s">
        <v>67</v>
      </c>
      <c r="X484" t="s">
        <v>67</v>
      </c>
      <c r="Y484" t="s">
        <v>67</v>
      </c>
      <c r="Z484" t="s">
        <v>67</v>
      </c>
      <c r="AA484" t="s">
        <v>66</v>
      </c>
      <c r="AB484" t="s">
        <v>66</v>
      </c>
      <c r="AC484" t="s">
        <v>66</v>
      </c>
      <c r="AD484" t="s">
        <v>66</v>
      </c>
      <c r="AE484" t="s">
        <v>66</v>
      </c>
      <c r="AF484" t="s">
        <v>66</v>
      </c>
      <c r="AG484" t="s">
        <v>66</v>
      </c>
      <c r="AH484" t="s">
        <v>66</v>
      </c>
      <c r="AI484" t="s">
        <v>66</v>
      </c>
      <c r="AJ484" t="s">
        <v>66</v>
      </c>
      <c r="AK484" t="s">
        <v>66</v>
      </c>
      <c r="AL484" t="s">
        <v>66</v>
      </c>
      <c r="AM484" t="s">
        <v>66</v>
      </c>
      <c r="AN484" t="s">
        <v>66</v>
      </c>
      <c r="AO484" t="s">
        <v>66</v>
      </c>
      <c r="AP484" t="s">
        <v>66</v>
      </c>
      <c r="AQ484" t="s">
        <v>66</v>
      </c>
      <c r="AR484" t="s">
        <v>66</v>
      </c>
      <c r="AS484" t="s">
        <v>66</v>
      </c>
      <c r="AT484" t="s">
        <v>66</v>
      </c>
      <c r="AU484" t="s">
        <v>66</v>
      </c>
      <c r="AV484" t="s">
        <v>66</v>
      </c>
      <c r="AW484" t="s">
        <v>66</v>
      </c>
      <c r="AX484" t="s">
        <v>66</v>
      </c>
      <c r="AY484" t="s">
        <v>66</v>
      </c>
      <c r="AZ484" t="s">
        <v>66</v>
      </c>
      <c r="BA484" t="s">
        <v>66</v>
      </c>
      <c r="BB484" t="s">
        <v>66</v>
      </c>
      <c r="BC484" t="s">
        <v>66</v>
      </c>
      <c r="BD484" t="s">
        <v>66</v>
      </c>
      <c r="BE484" t="s">
        <v>1488</v>
      </c>
      <c r="BF484" t="s">
        <v>1488</v>
      </c>
    </row>
    <row r="485" spans="1:58" x14ac:dyDescent="0.3">
      <c r="A485" t="s">
        <v>1606</v>
      </c>
      <c r="B485" t="s">
        <v>1488</v>
      </c>
      <c r="C485">
        <v>28</v>
      </c>
      <c r="D485" t="s">
        <v>79</v>
      </c>
      <c r="E485" t="s">
        <v>129</v>
      </c>
      <c r="F485" t="s">
        <v>72</v>
      </c>
      <c r="G485">
        <v>8</v>
      </c>
      <c r="H485">
        <v>8</v>
      </c>
      <c r="I485" s="1" t="s">
        <v>1353</v>
      </c>
      <c r="J485">
        <v>19</v>
      </c>
      <c r="K485" t="s">
        <v>63</v>
      </c>
      <c r="L485" t="s">
        <v>64</v>
      </c>
      <c r="M485" t="s">
        <v>85</v>
      </c>
      <c r="N485" t="s">
        <v>67</v>
      </c>
      <c r="O485" t="s">
        <v>67</v>
      </c>
      <c r="P485" t="s">
        <v>67</v>
      </c>
      <c r="Q485" t="s">
        <v>67</v>
      </c>
      <c r="R485" t="s">
        <v>67</v>
      </c>
      <c r="S485" t="s">
        <v>67</v>
      </c>
      <c r="T485" t="s">
        <v>67</v>
      </c>
      <c r="U485" t="s">
        <v>67</v>
      </c>
      <c r="V485" t="s">
        <v>67</v>
      </c>
      <c r="W485" t="s">
        <v>67</v>
      </c>
      <c r="X485" t="s">
        <v>67</v>
      </c>
      <c r="Y485" t="s">
        <v>67</v>
      </c>
      <c r="Z485" t="s">
        <v>67</v>
      </c>
      <c r="AA485" t="s">
        <v>66</v>
      </c>
      <c r="AB485" t="s">
        <v>66</v>
      </c>
      <c r="AC485" t="s">
        <v>66</v>
      </c>
      <c r="AD485" t="s">
        <v>66</v>
      </c>
      <c r="AE485" t="s">
        <v>66</v>
      </c>
      <c r="AF485" t="s">
        <v>66</v>
      </c>
      <c r="AG485" t="s">
        <v>66</v>
      </c>
      <c r="AH485" t="s">
        <v>66</v>
      </c>
      <c r="AI485" t="s">
        <v>66</v>
      </c>
      <c r="AJ485" t="s">
        <v>66</v>
      </c>
      <c r="AK485" t="s">
        <v>66</v>
      </c>
      <c r="AL485" t="s">
        <v>66</v>
      </c>
      <c r="AM485" t="s">
        <v>66</v>
      </c>
      <c r="AN485" t="s">
        <v>66</v>
      </c>
      <c r="AO485" t="s">
        <v>66</v>
      </c>
      <c r="AP485" t="s">
        <v>66</v>
      </c>
      <c r="AQ485" t="s">
        <v>66</v>
      </c>
      <c r="AR485" t="s">
        <v>66</v>
      </c>
      <c r="AS485" t="s">
        <v>66</v>
      </c>
      <c r="AT485" t="s">
        <v>66</v>
      </c>
      <c r="AU485" t="s">
        <v>66</v>
      </c>
      <c r="AV485" t="s">
        <v>66</v>
      </c>
      <c r="AW485" t="s">
        <v>66</v>
      </c>
      <c r="AX485" t="s">
        <v>66</v>
      </c>
      <c r="AY485" t="s">
        <v>66</v>
      </c>
      <c r="AZ485" t="s">
        <v>66</v>
      </c>
      <c r="BA485" t="s">
        <v>66</v>
      </c>
      <c r="BB485" t="s">
        <v>66</v>
      </c>
      <c r="BC485" t="s">
        <v>66</v>
      </c>
      <c r="BD485" t="s">
        <v>66</v>
      </c>
      <c r="BE485" t="s">
        <v>1488</v>
      </c>
      <c r="BF485" t="s">
        <v>1488</v>
      </c>
    </row>
    <row r="486" spans="1:58" x14ac:dyDescent="0.3">
      <c r="A486" t="s">
        <v>1607</v>
      </c>
      <c r="B486" t="s">
        <v>1488</v>
      </c>
      <c r="C486">
        <v>44</v>
      </c>
      <c r="D486" t="s">
        <v>60</v>
      </c>
      <c r="E486" t="s">
        <v>80</v>
      </c>
      <c r="F486" t="s">
        <v>62</v>
      </c>
      <c r="G486">
        <v>21</v>
      </c>
      <c r="H486">
        <v>21</v>
      </c>
      <c r="I486" s="1" t="s">
        <v>1352</v>
      </c>
      <c r="J486">
        <v>2</v>
      </c>
      <c r="K486" t="s">
        <v>63</v>
      </c>
      <c r="L486" t="s">
        <v>64</v>
      </c>
      <c r="M486" t="s">
        <v>65</v>
      </c>
      <c r="N486" t="s">
        <v>67</v>
      </c>
      <c r="O486" t="s">
        <v>67</v>
      </c>
      <c r="P486" t="s">
        <v>67</v>
      </c>
      <c r="Q486" t="s">
        <v>66</v>
      </c>
      <c r="R486" t="s">
        <v>67</v>
      </c>
      <c r="S486" t="s">
        <v>68</v>
      </c>
      <c r="T486" t="s">
        <v>67</v>
      </c>
      <c r="U486" t="s">
        <v>67</v>
      </c>
      <c r="V486" t="s">
        <v>66</v>
      </c>
      <c r="W486" t="s">
        <v>68</v>
      </c>
      <c r="X486" t="s">
        <v>67</v>
      </c>
      <c r="Y486" t="s">
        <v>68</v>
      </c>
      <c r="Z486" t="s">
        <v>68</v>
      </c>
      <c r="AA486" t="s">
        <v>68</v>
      </c>
      <c r="AB486" t="s">
        <v>67</v>
      </c>
      <c r="AC486" t="s">
        <v>66</v>
      </c>
      <c r="AD486" t="s">
        <v>66</v>
      </c>
      <c r="AE486" t="s">
        <v>66</v>
      </c>
      <c r="AF486" t="s">
        <v>66</v>
      </c>
      <c r="AG486" t="s">
        <v>67</v>
      </c>
      <c r="AH486" t="s">
        <v>68</v>
      </c>
      <c r="AI486" t="s">
        <v>67</v>
      </c>
      <c r="AJ486" t="s">
        <v>68</v>
      </c>
      <c r="AK486" t="s">
        <v>68</v>
      </c>
      <c r="AL486" t="s">
        <v>67</v>
      </c>
      <c r="AM486" t="s">
        <v>68</v>
      </c>
      <c r="AN486" t="s">
        <v>68</v>
      </c>
      <c r="AO486" t="s">
        <v>68</v>
      </c>
      <c r="AP486" t="s">
        <v>68</v>
      </c>
      <c r="AQ486" t="s">
        <v>67</v>
      </c>
      <c r="AR486" t="s">
        <v>66</v>
      </c>
      <c r="AS486" t="s">
        <v>67</v>
      </c>
      <c r="AT486" t="s">
        <v>67</v>
      </c>
      <c r="AU486" t="s">
        <v>67</v>
      </c>
      <c r="AV486" t="s">
        <v>68</v>
      </c>
      <c r="AW486" t="s">
        <v>81</v>
      </c>
      <c r="AX486" t="s">
        <v>67</v>
      </c>
      <c r="AY486" t="s">
        <v>67</v>
      </c>
      <c r="AZ486" t="s">
        <v>67</v>
      </c>
      <c r="BA486" t="s">
        <v>67</v>
      </c>
      <c r="BB486" t="s">
        <v>66</v>
      </c>
      <c r="BC486" t="s">
        <v>66</v>
      </c>
      <c r="BD486" t="s">
        <v>66</v>
      </c>
      <c r="BE486" t="s">
        <v>1608</v>
      </c>
      <c r="BF486" t="s">
        <v>1488</v>
      </c>
    </row>
    <row r="487" spans="1:58" x14ac:dyDescent="0.3">
      <c r="A487" t="s">
        <v>1609</v>
      </c>
      <c r="B487" t="s">
        <v>1488</v>
      </c>
      <c r="C487">
        <v>27</v>
      </c>
      <c r="D487" t="s">
        <v>60</v>
      </c>
      <c r="E487" t="s">
        <v>61</v>
      </c>
      <c r="F487" t="s">
        <v>62</v>
      </c>
      <c r="G487">
        <v>8</v>
      </c>
      <c r="H487">
        <v>8</v>
      </c>
      <c r="I487" s="1" t="s">
        <v>1414</v>
      </c>
      <c r="J487">
        <v>21</v>
      </c>
      <c r="K487" t="s">
        <v>73</v>
      </c>
      <c r="L487" t="s">
        <v>74</v>
      </c>
      <c r="M487" t="s">
        <v>75</v>
      </c>
      <c r="N487" t="s">
        <v>68</v>
      </c>
      <c r="O487" t="s">
        <v>67</v>
      </c>
      <c r="P487" t="s">
        <v>81</v>
      </c>
      <c r="Q487" t="s">
        <v>68</v>
      </c>
      <c r="R487" t="s">
        <v>68</v>
      </c>
      <c r="S487" t="s">
        <v>68</v>
      </c>
      <c r="T487" t="s">
        <v>68</v>
      </c>
      <c r="U487" t="s">
        <v>67</v>
      </c>
      <c r="V487" t="s">
        <v>67</v>
      </c>
      <c r="W487" t="s">
        <v>68</v>
      </c>
      <c r="X487" t="s">
        <v>68</v>
      </c>
      <c r="Y487" t="s">
        <v>67</v>
      </c>
      <c r="Z487" t="s">
        <v>68</v>
      </c>
      <c r="AA487" t="s">
        <v>68</v>
      </c>
      <c r="AB487" t="s">
        <v>67</v>
      </c>
      <c r="AC487" t="s">
        <v>66</v>
      </c>
      <c r="AD487" t="s">
        <v>67</v>
      </c>
      <c r="AE487" t="s">
        <v>67</v>
      </c>
      <c r="AF487" t="s">
        <v>67</v>
      </c>
      <c r="AG487" t="s">
        <v>67</v>
      </c>
      <c r="AH487" t="s">
        <v>67</v>
      </c>
      <c r="AI487" t="s">
        <v>66</v>
      </c>
      <c r="AJ487" t="s">
        <v>67</v>
      </c>
      <c r="AK487" t="s">
        <v>67</v>
      </c>
      <c r="AL487" t="s">
        <v>67</v>
      </c>
      <c r="AM487" t="s">
        <v>66</v>
      </c>
      <c r="AN487" t="s">
        <v>66</v>
      </c>
      <c r="AO487" t="s">
        <v>67</v>
      </c>
      <c r="AP487" t="s">
        <v>67</v>
      </c>
      <c r="AQ487" t="s">
        <v>68</v>
      </c>
      <c r="AR487" t="s">
        <v>66</v>
      </c>
      <c r="AS487" t="s">
        <v>68</v>
      </c>
      <c r="AT487" t="s">
        <v>68</v>
      </c>
      <c r="AU487" t="s">
        <v>81</v>
      </c>
      <c r="AV487" t="s">
        <v>68</v>
      </c>
      <c r="AW487" t="s">
        <v>68</v>
      </c>
      <c r="AX487" t="s">
        <v>68</v>
      </c>
      <c r="AY487" t="s">
        <v>68</v>
      </c>
      <c r="AZ487" t="s">
        <v>66</v>
      </c>
      <c r="BA487" t="s">
        <v>66</v>
      </c>
      <c r="BB487" t="s">
        <v>67</v>
      </c>
      <c r="BC487" t="s">
        <v>68</v>
      </c>
      <c r="BD487" t="s">
        <v>67</v>
      </c>
      <c r="BE487" t="s">
        <v>1610</v>
      </c>
      <c r="BF487" t="s">
        <v>1611</v>
      </c>
    </row>
    <row r="488" spans="1:58" x14ac:dyDescent="0.3">
      <c r="A488" t="s">
        <v>1612</v>
      </c>
      <c r="B488" t="s">
        <v>1488</v>
      </c>
      <c r="C488">
        <v>28</v>
      </c>
      <c r="D488" t="s">
        <v>60</v>
      </c>
      <c r="E488" t="s">
        <v>61</v>
      </c>
      <c r="F488" t="s">
        <v>62</v>
      </c>
      <c r="G488">
        <v>8</v>
      </c>
      <c r="H488">
        <v>8</v>
      </c>
      <c r="I488" s="1" t="s">
        <v>1378</v>
      </c>
      <c r="J488">
        <v>10</v>
      </c>
      <c r="K488" t="s">
        <v>63</v>
      </c>
      <c r="L488" t="s">
        <v>64</v>
      </c>
      <c r="M488" t="s">
        <v>75</v>
      </c>
      <c r="N488" t="s">
        <v>66</v>
      </c>
      <c r="O488" t="s">
        <v>67</v>
      </c>
      <c r="P488" t="s">
        <v>67</v>
      </c>
      <c r="Q488" t="s">
        <v>67</v>
      </c>
      <c r="R488" t="s">
        <v>67</v>
      </c>
      <c r="S488" t="s">
        <v>67</v>
      </c>
      <c r="T488" t="s">
        <v>67</v>
      </c>
      <c r="U488" t="s">
        <v>66</v>
      </c>
      <c r="V488" t="s">
        <v>66</v>
      </c>
      <c r="W488" t="s">
        <v>67</v>
      </c>
      <c r="X488" t="s">
        <v>67</v>
      </c>
      <c r="Y488" t="s">
        <v>67</v>
      </c>
      <c r="Z488" t="s">
        <v>67</v>
      </c>
      <c r="AA488" t="s">
        <v>66</v>
      </c>
      <c r="AB488" t="s">
        <v>67</v>
      </c>
      <c r="AC488" t="s">
        <v>66</v>
      </c>
      <c r="AD488" t="s">
        <v>66</v>
      </c>
      <c r="AE488" t="s">
        <v>66</v>
      </c>
      <c r="AF488" t="s">
        <v>67</v>
      </c>
      <c r="AG488" t="s">
        <v>66</v>
      </c>
      <c r="AH488" t="s">
        <v>66</v>
      </c>
      <c r="AI488" t="s">
        <v>66</v>
      </c>
      <c r="AJ488" t="s">
        <v>66</v>
      </c>
      <c r="AK488" t="s">
        <v>67</v>
      </c>
      <c r="AL488" t="s">
        <v>66</v>
      </c>
      <c r="AM488" t="s">
        <v>67</v>
      </c>
      <c r="AN488" t="s">
        <v>66</v>
      </c>
      <c r="AO488" t="s">
        <v>66</v>
      </c>
      <c r="AP488" t="s">
        <v>66</v>
      </c>
      <c r="AQ488" t="s">
        <v>66</v>
      </c>
      <c r="AR488" t="s">
        <v>66</v>
      </c>
      <c r="AS488" t="s">
        <v>66</v>
      </c>
      <c r="AT488" t="s">
        <v>66</v>
      </c>
      <c r="AU488" t="s">
        <v>66</v>
      </c>
      <c r="AV488" t="s">
        <v>66</v>
      </c>
      <c r="AW488" t="s">
        <v>66</v>
      </c>
      <c r="AX488" t="s">
        <v>66</v>
      </c>
      <c r="AY488" t="s">
        <v>66</v>
      </c>
      <c r="AZ488" t="s">
        <v>66</v>
      </c>
      <c r="BA488" t="s">
        <v>66</v>
      </c>
      <c r="BB488" t="s">
        <v>67</v>
      </c>
      <c r="BC488" t="s">
        <v>67</v>
      </c>
      <c r="BD488" t="s">
        <v>67</v>
      </c>
      <c r="BE488" t="s">
        <v>1613</v>
      </c>
      <c r="BF488" t="s">
        <v>1614</v>
      </c>
    </row>
    <row r="489" spans="1:58" x14ac:dyDescent="0.3">
      <c r="A489" t="s">
        <v>1615</v>
      </c>
      <c r="B489" t="s">
        <v>1488</v>
      </c>
      <c r="C489">
        <v>27</v>
      </c>
      <c r="D489" t="s">
        <v>60</v>
      </c>
      <c r="E489" t="s">
        <v>129</v>
      </c>
      <c r="F489" t="s">
        <v>72</v>
      </c>
      <c r="G489">
        <v>8</v>
      </c>
      <c r="H489">
        <v>8</v>
      </c>
      <c r="I489" s="1" t="s">
        <v>1470</v>
      </c>
      <c r="J489">
        <v>9</v>
      </c>
      <c r="K489" t="s">
        <v>63</v>
      </c>
      <c r="L489" t="s">
        <v>64</v>
      </c>
      <c r="M489" t="s">
        <v>75</v>
      </c>
      <c r="N489" t="s">
        <v>66</v>
      </c>
      <c r="O489" t="s">
        <v>67</v>
      </c>
      <c r="P489" t="s">
        <v>67</v>
      </c>
      <c r="Q489" t="s">
        <v>66</v>
      </c>
      <c r="R489" t="s">
        <v>66</v>
      </c>
      <c r="S489" t="s">
        <v>66</v>
      </c>
      <c r="T489" t="s">
        <v>67</v>
      </c>
      <c r="U489" t="s">
        <v>66</v>
      </c>
      <c r="V489" t="s">
        <v>66</v>
      </c>
      <c r="W489" t="s">
        <v>68</v>
      </c>
      <c r="X489" t="s">
        <v>66</v>
      </c>
      <c r="Y489" t="s">
        <v>66</v>
      </c>
      <c r="Z489" t="s">
        <v>66</v>
      </c>
      <c r="AA489" t="s">
        <v>68</v>
      </c>
      <c r="AB489" t="s">
        <v>68</v>
      </c>
      <c r="AC489" t="s">
        <v>66</v>
      </c>
      <c r="AD489" t="s">
        <v>66</v>
      </c>
      <c r="AE489" t="s">
        <v>66</v>
      </c>
      <c r="AF489" t="s">
        <v>66</v>
      </c>
      <c r="AG489" t="s">
        <v>66</v>
      </c>
      <c r="AH489" t="s">
        <v>66</v>
      </c>
      <c r="AI489" t="s">
        <v>66</v>
      </c>
      <c r="AJ489" t="s">
        <v>67</v>
      </c>
      <c r="AK489" t="s">
        <v>66</v>
      </c>
      <c r="AL489" t="s">
        <v>67</v>
      </c>
      <c r="AM489" t="s">
        <v>67</v>
      </c>
      <c r="AN489" t="s">
        <v>67</v>
      </c>
      <c r="AO489" t="s">
        <v>67</v>
      </c>
      <c r="AP489" t="s">
        <v>67</v>
      </c>
      <c r="AQ489" t="s">
        <v>66</v>
      </c>
      <c r="AR489" t="s">
        <v>66</v>
      </c>
      <c r="AS489" t="s">
        <v>66</v>
      </c>
      <c r="AT489" t="s">
        <v>67</v>
      </c>
      <c r="AU489" t="s">
        <v>66</v>
      </c>
      <c r="AV489" t="s">
        <v>67</v>
      </c>
      <c r="AW489" t="s">
        <v>66</v>
      </c>
      <c r="AX489" t="s">
        <v>66</v>
      </c>
      <c r="AY489" t="s">
        <v>66</v>
      </c>
      <c r="AZ489" t="s">
        <v>66</v>
      </c>
      <c r="BA489" t="s">
        <v>66</v>
      </c>
      <c r="BB489" t="s">
        <v>66</v>
      </c>
      <c r="BC489" t="s">
        <v>66</v>
      </c>
      <c r="BD489" t="s">
        <v>66</v>
      </c>
      <c r="BE489" t="s">
        <v>1616</v>
      </c>
      <c r="BF489" t="s">
        <v>998</v>
      </c>
    </row>
    <row r="490" spans="1:58" x14ac:dyDescent="0.3">
      <c r="A490" t="s">
        <v>1617</v>
      </c>
      <c r="B490" t="s">
        <v>1488</v>
      </c>
      <c r="C490">
        <v>28</v>
      </c>
      <c r="D490" t="s">
        <v>60</v>
      </c>
      <c r="E490" t="s">
        <v>80</v>
      </c>
      <c r="F490" t="s">
        <v>72</v>
      </c>
      <c r="G490">
        <v>8</v>
      </c>
      <c r="H490">
        <v>8</v>
      </c>
      <c r="I490" s="1" t="s">
        <v>1369</v>
      </c>
      <c r="J490">
        <v>18</v>
      </c>
      <c r="K490" t="s">
        <v>63</v>
      </c>
      <c r="L490" t="s">
        <v>64</v>
      </c>
      <c r="M490" t="s">
        <v>65</v>
      </c>
      <c r="N490" t="s">
        <v>68</v>
      </c>
      <c r="O490" t="s">
        <v>67</v>
      </c>
      <c r="P490" t="s">
        <v>67</v>
      </c>
      <c r="Q490" t="s">
        <v>67</v>
      </c>
      <c r="R490" t="s">
        <v>68</v>
      </c>
      <c r="S490" t="s">
        <v>68</v>
      </c>
      <c r="T490" t="s">
        <v>68</v>
      </c>
      <c r="U490" t="s">
        <v>68</v>
      </c>
      <c r="V490" t="s">
        <v>67</v>
      </c>
      <c r="W490" t="s">
        <v>68</v>
      </c>
      <c r="X490" t="s">
        <v>68</v>
      </c>
      <c r="Y490" t="s">
        <v>68</v>
      </c>
      <c r="Z490" t="s">
        <v>68</v>
      </c>
      <c r="AA490" t="s">
        <v>81</v>
      </c>
      <c r="AB490" t="s">
        <v>81</v>
      </c>
      <c r="AC490" t="s">
        <v>67</v>
      </c>
      <c r="AD490" t="s">
        <v>68</v>
      </c>
      <c r="AE490" t="s">
        <v>68</v>
      </c>
      <c r="AF490" t="s">
        <v>67</v>
      </c>
      <c r="AG490" t="s">
        <v>67</v>
      </c>
      <c r="AH490" t="s">
        <v>67</v>
      </c>
      <c r="AI490" t="s">
        <v>67</v>
      </c>
      <c r="AJ490" t="s">
        <v>67</v>
      </c>
      <c r="AK490" t="s">
        <v>67</v>
      </c>
      <c r="AL490" t="s">
        <v>67</v>
      </c>
      <c r="AM490" t="s">
        <v>67</v>
      </c>
      <c r="AN490" t="s">
        <v>67</v>
      </c>
      <c r="AO490" t="s">
        <v>67</v>
      </c>
      <c r="AP490" t="s">
        <v>67</v>
      </c>
      <c r="AQ490" t="s">
        <v>67</v>
      </c>
      <c r="AR490" t="s">
        <v>67</v>
      </c>
      <c r="AS490" t="s">
        <v>67</v>
      </c>
      <c r="AT490" t="s">
        <v>67</v>
      </c>
      <c r="AU490" t="s">
        <v>67</v>
      </c>
      <c r="AV490" t="s">
        <v>67</v>
      </c>
      <c r="AW490" t="s">
        <v>67</v>
      </c>
      <c r="AX490" t="s">
        <v>68</v>
      </c>
      <c r="AY490" t="s">
        <v>68</v>
      </c>
      <c r="AZ490" t="s">
        <v>68</v>
      </c>
      <c r="BA490" t="s">
        <v>67</v>
      </c>
      <c r="BB490" t="s">
        <v>68</v>
      </c>
      <c r="BC490" t="s">
        <v>68</v>
      </c>
      <c r="BD490" t="s">
        <v>67</v>
      </c>
      <c r="BE490" t="s">
        <v>1488</v>
      </c>
      <c r="BF490" t="s">
        <v>1488</v>
      </c>
    </row>
    <row r="491" spans="1:58" x14ac:dyDescent="0.3">
      <c r="A491" t="s">
        <v>1618</v>
      </c>
      <c r="B491" t="s">
        <v>1488</v>
      </c>
      <c r="C491">
        <v>45</v>
      </c>
      <c r="D491" t="s">
        <v>60</v>
      </c>
      <c r="E491" t="s">
        <v>80</v>
      </c>
      <c r="F491" t="s">
        <v>62</v>
      </c>
      <c r="G491">
        <v>24</v>
      </c>
      <c r="H491">
        <v>15</v>
      </c>
      <c r="I491" s="1" t="s">
        <v>1423</v>
      </c>
      <c r="J491">
        <v>21</v>
      </c>
      <c r="K491" t="s">
        <v>63</v>
      </c>
      <c r="L491" t="s">
        <v>64</v>
      </c>
      <c r="M491" t="s">
        <v>75</v>
      </c>
      <c r="N491" t="s">
        <v>67</v>
      </c>
      <c r="O491" t="s">
        <v>67</v>
      </c>
      <c r="P491" t="s">
        <v>67</v>
      </c>
      <c r="Q491" t="s">
        <v>67</v>
      </c>
      <c r="R491" t="s">
        <v>67</v>
      </c>
      <c r="S491" t="s">
        <v>67</v>
      </c>
      <c r="T491" t="s">
        <v>67</v>
      </c>
      <c r="U491" t="s">
        <v>67</v>
      </c>
      <c r="V491" t="s">
        <v>67</v>
      </c>
      <c r="W491" t="s">
        <v>67</v>
      </c>
      <c r="X491" t="s">
        <v>67</v>
      </c>
      <c r="Y491" t="s">
        <v>67</v>
      </c>
      <c r="Z491" t="s">
        <v>67</v>
      </c>
      <c r="AA491" t="s">
        <v>66</v>
      </c>
      <c r="AB491" t="s">
        <v>66</v>
      </c>
      <c r="AC491" t="s">
        <v>66</v>
      </c>
      <c r="AD491" t="s">
        <v>66</v>
      </c>
      <c r="AE491" t="s">
        <v>66</v>
      </c>
      <c r="AF491" t="s">
        <v>66</v>
      </c>
      <c r="AG491" t="s">
        <v>66</v>
      </c>
      <c r="AH491" t="s">
        <v>66</v>
      </c>
      <c r="AI491" t="s">
        <v>66</v>
      </c>
      <c r="AJ491" t="s">
        <v>66</v>
      </c>
      <c r="AK491" t="s">
        <v>66</v>
      </c>
      <c r="AL491" t="s">
        <v>66</v>
      </c>
      <c r="AM491" t="s">
        <v>66</v>
      </c>
      <c r="AN491" t="s">
        <v>66</v>
      </c>
      <c r="AO491" t="s">
        <v>66</v>
      </c>
      <c r="AP491" t="s">
        <v>66</v>
      </c>
      <c r="AQ491" t="s">
        <v>66</v>
      </c>
      <c r="AR491" t="s">
        <v>66</v>
      </c>
      <c r="AS491" t="s">
        <v>66</v>
      </c>
      <c r="AT491" t="s">
        <v>66</v>
      </c>
      <c r="AU491" t="s">
        <v>66</v>
      </c>
      <c r="AV491" t="s">
        <v>66</v>
      </c>
      <c r="AW491" t="s">
        <v>66</v>
      </c>
      <c r="AX491" t="s">
        <v>67</v>
      </c>
      <c r="AY491" t="s">
        <v>67</v>
      </c>
      <c r="AZ491" t="s">
        <v>67</v>
      </c>
      <c r="BA491" t="s">
        <v>67</v>
      </c>
      <c r="BB491" t="s">
        <v>67</v>
      </c>
      <c r="BC491" t="s">
        <v>67</v>
      </c>
      <c r="BD491" t="s">
        <v>67</v>
      </c>
      <c r="BE491" t="s">
        <v>1619</v>
      </c>
      <c r="BF491" t="s">
        <v>1620</v>
      </c>
    </row>
    <row r="492" spans="1:58" x14ac:dyDescent="0.3">
      <c r="A492" t="s">
        <v>1621</v>
      </c>
      <c r="B492" t="s">
        <v>1488</v>
      </c>
      <c r="C492">
        <v>47</v>
      </c>
      <c r="D492" t="s">
        <v>60</v>
      </c>
      <c r="E492" t="s">
        <v>80</v>
      </c>
      <c r="F492" t="s">
        <v>62</v>
      </c>
      <c r="G492">
        <v>21</v>
      </c>
      <c r="H492">
        <v>16</v>
      </c>
      <c r="I492" s="1" t="s">
        <v>1423</v>
      </c>
      <c r="J492">
        <v>8</v>
      </c>
      <c r="K492" t="s">
        <v>63</v>
      </c>
      <c r="L492" t="s">
        <v>84</v>
      </c>
      <c r="M492" t="s">
        <v>65</v>
      </c>
      <c r="N492" t="s">
        <v>68</v>
      </c>
      <c r="O492" t="s">
        <v>68</v>
      </c>
      <c r="P492" t="s">
        <v>81</v>
      </c>
      <c r="Q492" t="s">
        <v>81</v>
      </c>
      <c r="R492" t="s">
        <v>68</v>
      </c>
      <c r="S492" t="s">
        <v>81</v>
      </c>
      <c r="T492" t="s">
        <v>81</v>
      </c>
      <c r="U492" t="s">
        <v>81</v>
      </c>
      <c r="V492" t="s">
        <v>81</v>
      </c>
      <c r="W492" t="s">
        <v>81</v>
      </c>
      <c r="X492" t="s">
        <v>104</v>
      </c>
      <c r="Y492" t="s">
        <v>81</v>
      </c>
      <c r="Z492" t="s">
        <v>104</v>
      </c>
      <c r="AA492" t="s">
        <v>104</v>
      </c>
      <c r="AB492" t="s">
        <v>81</v>
      </c>
      <c r="AC492" t="s">
        <v>67</v>
      </c>
      <c r="AD492" t="s">
        <v>67</v>
      </c>
      <c r="AE492" t="s">
        <v>68</v>
      </c>
      <c r="AF492" t="s">
        <v>68</v>
      </c>
      <c r="AG492" t="s">
        <v>68</v>
      </c>
      <c r="AH492" t="s">
        <v>68</v>
      </c>
      <c r="AI492" t="s">
        <v>67</v>
      </c>
      <c r="AJ492" t="s">
        <v>67</v>
      </c>
      <c r="AK492" t="s">
        <v>68</v>
      </c>
      <c r="AL492" t="s">
        <v>68</v>
      </c>
      <c r="AM492" t="s">
        <v>68</v>
      </c>
      <c r="AN492" t="s">
        <v>68</v>
      </c>
      <c r="AO492" t="s">
        <v>81</v>
      </c>
      <c r="AP492" t="s">
        <v>68</v>
      </c>
      <c r="AQ492" t="s">
        <v>81</v>
      </c>
      <c r="AR492" t="s">
        <v>68</v>
      </c>
      <c r="AS492" t="s">
        <v>67</v>
      </c>
      <c r="AT492" t="s">
        <v>68</v>
      </c>
      <c r="AU492" t="s">
        <v>68</v>
      </c>
      <c r="AV492" t="s">
        <v>68</v>
      </c>
      <c r="AW492" t="s">
        <v>68</v>
      </c>
      <c r="AX492" t="s">
        <v>67</v>
      </c>
      <c r="AY492" t="s">
        <v>67</v>
      </c>
      <c r="AZ492" t="s">
        <v>67</v>
      </c>
      <c r="BA492" t="s">
        <v>67</v>
      </c>
      <c r="BB492" t="s">
        <v>67</v>
      </c>
      <c r="BC492" t="s">
        <v>68</v>
      </c>
      <c r="BD492" t="s">
        <v>67</v>
      </c>
      <c r="BE492" t="s">
        <v>1622</v>
      </c>
      <c r="BF492" t="s">
        <v>1488</v>
      </c>
    </row>
    <row r="493" spans="1:58" x14ac:dyDescent="0.3">
      <c r="A493" t="s">
        <v>1623</v>
      </c>
      <c r="B493" t="s">
        <v>1488</v>
      </c>
      <c r="C493">
        <v>56</v>
      </c>
      <c r="D493" t="s">
        <v>60</v>
      </c>
      <c r="E493" t="s">
        <v>61</v>
      </c>
      <c r="F493" t="s">
        <v>62</v>
      </c>
      <c r="G493">
        <v>37</v>
      </c>
      <c r="H493">
        <v>32</v>
      </c>
      <c r="I493" s="1" t="s">
        <v>1436</v>
      </c>
      <c r="J493">
        <v>9</v>
      </c>
      <c r="K493" t="s">
        <v>63</v>
      </c>
      <c r="L493" t="s">
        <v>74</v>
      </c>
      <c r="M493" t="s">
        <v>75</v>
      </c>
      <c r="N493" t="s">
        <v>66</v>
      </c>
      <c r="O493" t="s">
        <v>66</v>
      </c>
      <c r="P493" t="s">
        <v>66</v>
      </c>
      <c r="Q493" t="s">
        <v>67</v>
      </c>
      <c r="R493" t="s">
        <v>66</v>
      </c>
      <c r="S493" t="s">
        <v>67</v>
      </c>
      <c r="T493" t="s">
        <v>67</v>
      </c>
      <c r="U493" t="s">
        <v>67</v>
      </c>
      <c r="V493" t="s">
        <v>67</v>
      </c>
      <c r="W493" t="s">
        <v>67</v>
      </c>
      <c r="X493" t="s">
        <v>67</v>
      </c>
      <c r="Y493" t="s">
        <v>67</v>
      </c>
      <c r="Z493" t="s">
        <v>67</v>
      </c>
      <c r="AA493" t="s">
        <v>66</v>
      </c>
      <c r="AB493" t="s">
        <v>66</v>
      </c>
      <c r="AC493" t="s">
        <v>66</v>
      </c>
      <c r="AD493" t="s">
        <v>66</v>
      </c>
      <c r="AE493" t="s">
        <v>66</v>
      </c>
      <c r="AF493" t="s">
        <v>66</v>
      </c>
      <c r="AG493" t="s">
        <v>66</v>
      </c>
      <c r="AH493" t="s">
        <v>66</v>
      </c>
      <c r="AI493" t="s">
        <v>66</v>
      </c>
      <c r="AJ493" t="s">
        <v>66</v>
      </c>
      <c r="AK493" t="s">
        <v>66</v>
      </c>
      <c r="AL493" t="s">
        <v>66</v>
      </c>
      <c r="AM493" t="s">
        <v>66</v>
      </c>
      <c r="AN493" t="s">
        <v>66</v>
      </c>
      <c r="AO493" t="s">
        <v>66</v>
      </c>
      <c r="AP493" t="s">
        <v>66</v>
      </c>
      <c r="AQ493" t="s">
        <v>66</v>
      </c>
      <c r="AR493" t="s">
        <v>66</v>
      </c>
      <c r="AS493" t="s">
        <v>67</v>
      </c>
      <c r="AT493" t="s">
        <v>67</v>
      </c>
      <c r="AU493" t="s">
        <v>67</v>
      </c>
      <c r="AV493" t="s">
        <v>66</v>
      </c>
      <c r="AW493" t="s">
        <v>66</v>
      </c>
      <c r="AX493" t="s">
        <v>66</v>
      </c>
      <c r="AY493" t="s">
        <v>66</v>
      </c>
      <c r="AZ493" t="s">
        <v>67</v>
      </c>
      <c r="BA493" t="s">
        <v>66</v>
      </c>
      <c r="BB493" t="s">
        <v>67</v>
      </c>
      <c r="BC493" t="s">
        <v>67</v>
      </c>
      <c r="BD493" t="s">
        <v>66</v>
      </c>
      <c r="BE493" t="s">
        <v>1624</v>
      </c>
      <c r="BF493" t="s">
        <v>1625</v>
      </c>
    </row>
    <row r="494" spans="1:58" x14ac:dyDescent="0.3">
      <c r="A494" t="s">
        <v>1626</v>
      </c>
      <c r="B494" t="s">
        <v>1488</v>
      </c>
      <c r="C494">
        <v>40</v>
      </c>
      <c r="D494" t="s">
        <v>60</v>
      </c>
      <c r="E494" t="s">
        <v>113</v>
      </c>
      <c r="F494" t="s">
        <v>72</v>
      </c>
      <c r="G494">
        <v>21</v>
      </c>
      <c r="H494">
        <v>21</v>
      </c>
      <c r="I494" s="1" t="s">
        <v>1361</v>
      </c>
      <c r="J494">
        <v>20</v>
      </c>
      <c r="K494" t="s">
        <v>63</v>
      </c>
      <c r="L494" t="s">
        <v>64</v>
      </c>
      <c r="M494" t="s">
        <v>75</v>
      </c>
      <c r="N494" t="s">
        <v>67</v>
      </c>
      <c r="O494" t="s">
        <v>67</v>
      </c>
      <c r="P494" t="s">
        <v>67</v>
      </c>
      <c r="Q494" t="s">
        <v>67</v>
      </c>
      <c r="R494" t="s">
        <v>67</v>
      </c>
      <c r="S494" t="s">
        <v>67</v>
      </c>
      <c r="T494" t="s">
        <v>67</v>
      </c>
      <c r="U494" t="s">
        <v>67</v>
      </c>
      <c r="V494" t="s">
        <v>67</v>
      </c>
      <c r="W494" t="s">
        <v>67</v>
      </c>
      <c r="X494" t="s">
        <v>67</v>
      </c>
      <c r="Y494" t="s">
        <v>67</v>
      </c>
      <c r="Z494" t="s">
        <v>67</v>
      </c>
      <c r="AA494" t="s">
        <v>81</v>
      </c>
      <c r="AB494" t="s">
        <v>68</v>
      </c>
      <c r="AC494" t="s">
        <v>68</v>
      </c>
      <c r="AD494" t="s">
        <v>68</v>
      </c>
      <c r="AE494" t="s">
        <v>68</v>
      </c>
      <c r="AF494" t="s">
        <v>67</v>
      </c>
      <c r="AG494" t="s">
        <v>66</v>
      </c>
      <c r="AH494" t="s">
        <v>67</v>
      </c>
      <c r="AI494" t="s">
        <v>67</v>
      </c>
      <c r="AJ494" t="s">
        <v>67</v>
      </c>
      <c r="AK494" t="s">
        <v>68</v>
      </c>
      <c r="AL494" t="s">
        <v>68</v>
      </c>
      <c r="AM494" t="s">
        <v>68</v>
      </c>
      <c r="AN494" t="s">
        <v>66</v>
      </c>
      <c r="AO494" t="s">
        <v>68</v>
      </c>
      <c r="AP494" t="s">
        <v>68</v>
      </c>
      <c r="AQ494" t="s">
        <v>68</v>
      </c>
      <c r="AR494" t="s">
        <v>67</v>
      </c>
      <c r="AS494" t="s">
        <v>67</v>
      </c>
      <c r="AT494" t="s">
        <v>67</v>
      </c>
      <c r="AU494" t="s">
        <v>67</v>
      </c>
      <c r="AV494" t="s">
        <v>66</v>
      </c>
      <c r="AW494" t="s">
        <v>68</v>
      </c>
      <c r="AX494" t="s">
        <v>66</v>
      </c>
      <c r="AY494" t="s">
        <v>66</v>
      </c>
      <c r="AZ494" t="s">
        <v>66</v>
      </c>
      <c r="BA494" t="s">
        <v>66</v>
      </c>
      <c r="BB494" t="s">
        <v>66</v>
      </c>
      <c r="BC494" t="s">
        <v>66</v>
      </c>
      <c r="BD494" t="s">
        <v>66</v>
      </c>
      <c r="BE494" t="s">
        <v>1488</v>
      </c>
      <c r="BF494" t="s">
        <v>1627</v>
      </c>
    </row>
    <row r="495" spans="1:58" x14ac:dyDescent="0.3">
      <c r="A495" t="s">
        <v>1628</v>
      </c>
      <c r="B495" t="s">
        <v>1488</v>
      </c>
      <c r="C495">
        <v>46</v>
      </c>
      <c r="D495" t="s">
        <v>60</v>
      </c>
      <c r="E495" t="s">
        <v>80</v>
      </c>
      <c r="F495" t="s">
        <v>62</v>
      </c>
      <c r="G495">
        <v>29</v>
      </c>
      <c r="H495">
        <v>18</v>
      </c>
      <c r="I495" s="1" t="s">
        <v>1378</v>
      </c>
      <c r="J495">
        <v>24</v>
      </c>
      <c r="K495" t="s">
        <v>63</v>
      </c>
      <c r="L495" t="s">
        <v>84</v>
      </c>
      <c r="M495" t="s">
        <v>75</v>
      </c>
      <c r="N495" t="s">
        <v>68</v>
      </c>
      <c r="O495" t="s">
        <v>68</v>
      </c>
      <c r="P495" t="s">
        <v>68</v>
      </c>
      <c r="Q495" t="s">
        <v>68</v>
      </c>
      <c r="R495" t="s">
        <v>68</v>
      </c>
      <c r="S495" t="s">
        <v>68</v>
      </c>
      <c r="T495" t="s">
        <v>68</v>
      </c>
      <c r="U495" t="s">
        <v>68</v>
      </c>
      <c r="V495" t="s">
        <v>68</v>
      </c>
      <c r="W495" t="s">
        <v>81</v>
      </c>
      <c r="X495" t="s">
        <v>81</v>
      </c>
      <c r="Y495" t="s">
        <v>81</v>
      </c>
      <c r="Z495" t="s">
        <v>81</v>
      </c>
      <c r="AA495" t="s">
        <v>67</v>
      </c>
      <c r="AB495" t="s">
        <v>67</v>
      </c>
      <c r="AC495" t="s">
        <v>67</v>
      </c>
      <c r="AD495" t="s">
        <v>67</v>
      </c>
      <c r="AE495" t="s">
        <v>67</v>
      </c>
      <c r="AF495" t="s">
        <v>68</v>
      </c>
      <c r="AG495" t="s">
        <v>68</v>
      </c>
      <c r="AH495" t="s">
        <v>67</v>
      </c>
      <c r="AI495" t="s">
        <v>66</v>
      </c>
      <c r="AJ495" t="s">
        <v>67</v>
      </c>
      <c r="AK495" t="s">
        <v>68</v>
      </c>
      <c r="AL495" t="s">
        <v>66</v>
      </c>
      <c r="AM495" t="s">
        <v>67</v>
      </c>
      <c r="AN495" t="s">
        <v>67</v>
      </c>
      <c r="AO495" t="s">
        <v>66</v>
      </c>
      <c r="AP495" t="s">
        <v>66</v>
      </c>
      <c r="AQ495" t="s">
        <v>68</v>
      </c>
      <c r="AR495" t="s">
        <v>66</v>
      </c>
      <c r="AS495" t="s">
        <v>66</v>
      </c>
      <c r="AT495" t="s">
        <v>66</v>
      </c>
      <c r="AU495" t="s">
        <v>68</v>
      </c>
      <c r="AV495" t="s">
        <v>67</v>
      </c>
      <c r="AW495" t="s">
        <v>67</v>
      </c>
      <c r="AX495" t="s">
        <v>66</v>
      </c>
      <c r="AY495" t="s">
        <v>66</v>
      </c>
      <c r="AZ495" t="s">
        <v>66</v>
      </c>
      <c r="BA495" t="s">
        <v>66</v>
      </c>
      <c r="BB495" t="s">
        <v>67</v>
      </c>
      <c r="BC495" t="s">
        <v>67</v>
      </c>
      <c r="BD495" t="s">
        <v>67</v>
      </c>
      <c r="BE495" t="s">
        <v>1629</v>
      </c>
      <c r="BF495" t="s">
        <v>1630</v>
      </c>
    </row>
  </sheetData>
  <pageMargins left="0.75" right="0.75" top="1" bottom="1" header="0.5" footer="0.5"/>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4206-B9C3-4E4A-B434-7573413FE9F4}">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4</vt:i4>
      </vt:variant>
      <vt:variant>
        <vt:lpstr>Grafikler</vt:lpstr>
      </vt:variant>
      <vt:variant>
        <vt:i4>1</vt:i4>
      </vt:variant>
    </vt:vector>
  </HeadingPairs>
  <TitlesOfParts>
    <vt:vector size="5" baseType="lpstr">
      <vt:lpstr>Sayfa2</vt:lpstr>
      <vt:lpstr>Sayfa3</vt:lpstr>
      <vt:lpstr>Sheet1</vt:lpstr>
      <vt:lpstr>Sayfa1</vt:lpstr>
      <vt:lpstr>Grafik1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Mehmet Nabi Duru</cp:lastModifiedBy>
  <dcterms:created xsi:type="dcterms:W3CDTF">2022-08-03T20:09:46Z</dcterms:created>
  <dcterms:modified xsi:type="dcterms:W3CDTF">2022-08-04T19:25:43Z</dcterms:modified>
</cp:coreProperties>
</file>