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strucciones" state="visible" r:id="rId4"/>
    <sheet sheetId="2" name="Productos" state="visible" r:id="rId5"/>
    <sheet sheetId="3" name="V2.0" state="hidden" r:id="rId6"/>
  </sheets>
  <calcPr calcId="171027"/>
</workbook>
</file>

<file path=xl/sharedStrings.xml><?xml version="1.0" encoding="utf-8"?>
<sst xmlns="http://schemas.openxmlformats.org/spreadsheetml/2006/main" count="103" uniqueCount="55">
  <si>
    <t/>
  </si>
  <si>
    <t>Asociación de productos</t>
  </si>
  <si>
    <t>Sigue estas instrucciones para asociar tus productos a tus tiendas.</t>
  </si>
  <si>
    <r>
      <rPr>
        <b/>
        <charset val="1"/>
        <color rgb="FF4420"/>
        <sz val="10"/>
        <rFont val="Poppins"/>
      </rPr>
      <t xml:space="preserve">1. </t>
    </r>
    <r>
      <rPr>
        <charset val="1"/>
        <color rgb="[object Object]"/>
        <sz val="10"/>
        <rFont val="Poppins"/>
      </rPr>
      <t xml:space="preserve">Por cada tienda identifica los productos que quieres asociar en la columna "nombre del producto" y </t>
    </r>
    <r>
      <rPr>
        <b/>
        <charset val="1"/>
        <color rgb="[object Object]"/>
        <sz val="10"/>
        <rFont val="Poppins"/>
      </rPr>
      <t xml:space="preserve">completa únicamente los campos resaltados en </t>
    </r>
    <r>
      <rPr>
        <b/>
        <charset val="1"/>
        <color rgb="007AFF"/>
        <sz val="10"/>
        <rFont val="Poppins"/>
      </rPr>
      <t xml:space="preserve">azul: </t>
    </r>
    <r>
      <rPr>
        <charset val="1"/>
        <color rgb="[object Object]"/>
        <sz val="10"/>
        <rFont val="Poppins"/>
      </rPr>
      <t xml:space="preserve">"precio", "descuento", "disponibilidad" y "unidades disponibles" que encontrarás en la pestaña </t>
    </r>
    <r>
      <rPr>
        <b/>
        <charset val="1"/>
        <color rgb="2AD886"/>
        <sz val="10"/>
        <rFont val="Poppins"/>
      </rPr>
      <t xml:space="preserve">"Productos". 
</t>
    </r>
    <r>
      <rPr>
        <b/>
        <charset val="1"/>
        <color rgb="FF4420"/>
        <sz val="11"/>
        <rFont val="Poppins"/>
      </rPr>
      <t>¿Cómo diligenciar los campos?</t>
    </r>
  </si>
  <si>
    <r>
      <rPr>
        <b/>
        <charset val="1"/>
        <color rgb="FF4420"/>
        <sz val="10"/>
        <rFont val="Poppins"/>
      </rPr>
      <t xml:space="preserve">2. </t>
    </r>
    <r>
      <rPr>
        <charset val="1"/>
        <color rgb="[object Object]"/>
        <sz val="10"/>
        <rFont val="Poppins"/>
      </rPr>
      <t xml:space="preserve">Guarda los cambios que realizaste y regresa a </t>
    </r>
    <r>
      <rPr>
        <b/>
        <charset val="1"/>
        <color rgb="[object Object]"/>
        <sz val="10"/>
        <rFont val="Poppins"/>
      </rPr>
      <t xml:space="preserve">Mi Tienda </t>
    </r>
    <r>
      <rPr>
        <charset val="1"/>
        <color rgb="[object Object]"/>
        <sz val="10"/>
        <rFont val="Poppins"/>
      </rPr>
      <t xml:space="preserve">para cargar este archivo. Si cerraste sesión en </t>
    </r>
    <r>
      <rPr>
        <b/>
        <charset val="1"/>
        <color rgb="[object Object]"/>
        <sz val="10"/>
        <rFont val="Poppins"/>
      </rPr>
      <t>Mi Tienda</t>
    </r>
    <r>
      <rPr>
        <charset val="1"/>
        <color rgb="[object Object]"/>
        <sz val="10"/>
        <rFont val="Poppins"/>
      </rPr>
      <t>, vuelve a ingresar con tu cuenta, dirígete al módulo "Productos", selecciona "Catálogo de marca", haz clic en el botón "Asociar varios productos" y carga el archivo en la opción "Enviar plantilla".</t>
    </r>
  </si>
  <si>
    <t xml:space="preserve">Una vez subas tu archivo, tus productos podrán tardar algunos minutos en ser asociados a tus tiendas. </t>
  </si>
  <si>
    <r>
      <rPr>
        <charset val="1"/>
        <color rgb="[object Object]"/>
        <sz val="10"/>
        <rFont val="Poppins"/>
      </rPr>
      <t xml:space="preserve">Únicamente puedes editar los campos resaltados en </t>
    </r>
    <r>
      <rPr>
        <b/>
        <charset val="1"/>
        <color rgb="007AFF"/>
        <sz val="10"/>
        <rFont val="Poppins"/>
      </rPr>
      <t>azul.</t>
    </r>
  </si>
  <si>
    <t>ID</t>
  </si>
  <si>
    <t>ID de tienda</t>
  </si>
  <si>
    <t>Nombre de tienda</t>
  </si>
  <si>
    <t>ID del producto</t>
  </si>
  <si>
    <t>EAN</t>
  </si>
  <si>
    <t>SKU</t>
  </si>
  <si>
    <t>Nombre del producto</t>
  </si>
  <si>
    <t>Descripción</t>
  </si>
  <si>
    <t>Presentación</t>
  </si>
  <si>
    <t>Precio</t>
  </si>
  <si>
    <t>Descuento</t>
  </si>
  <si>
    <t>Disponibilidad</t>
  </si>
  <si>
    <t>Unidades disponibles</t>
  </si>
  <si>
    <t>Valor del producto. Puedes utilizar valores decimales. Si el producto es pesable, su precio debe ser por kilo</t>
  </si>
  <si>
    <t>Si no aplica, completa el campo con 0.</t>
  </si>
  <si>
    <t>Si tu producto está disponible para la venta selecciona "Si", de lo contrario, elige "No".</t>
  </si>
  <si>
    <t>Agrega la cantidad de unidades que tienes disponibles para la venta.</t>
  </si>
  <si>
    <t>Más información</t>
  </si>
  <si>
    <t>Panafargo Medellin</t>
  </si>
  <si>
    <t>PANAFARGOSAS_40593-3</t>
  </si>
  <si>
    <t>Lápiz Difuminador Blender Incoloro Staedtler 5426</t>
  </si>
  <si>
    <t xml:space="preserve">Lápiz Difuminador Staedtler 5426 (Blender)
El Lápiz Difuminador Staedtler 5426 (Blender) es una herramienta indispensable para artistas, ilustradores y aficionados al dibujo que buscan elevar la calidad de sus acabados. A diferencia de un difumino de papel tradicional, este lápiz incoloro cuenta con un núcleo a base de cera diseñado específicamente para mezclar, suavizar y unificar trazos de color sin alterar la pigmentación original de la obra. Su formato en lápiz de madera permite un control absoluto sobre el nivel de presión y la precisión del difuminado, manteniendo las manos limpias y protegiendo el papel de manchas accidentales de grasa natural. Es el complemento perfecto para maximizar el potencial de los lápices de colores, grafitos y tizas pastel.
Casos de Uso
- 
Creación de Degradados Suaves: Permite transiciones impecables entre dos o más colores, eliminando las líneas duras y creando un efecto de pintura continua.
- 
Bruñido (Burnishing): Al aplicar presión firme sobre capas de lápiz de color, la cera del difuminador sella el pigmento contra el diente del papel, creando un acabado brillante, pulido y casi fotográfico.
- 
Suavizado de Texturas: Ideal para reducir la apariencia granulada del papel en retratos o paisajes, empujando el pigmento hacia los valles del papel para una cobertura total.
- 
Corrección de Trazos Duros: Ayuda a atenuar líneas de grafito o carboncillo que resultaron demasiado marcadas, integrándolas de manera natural en las zonas de sombra.
- 
Trabajo de Precisión en Detalles: Gracias a que se puede afilar con un sacapuntas convencional, permite difuminar áreas diminutas como el iris de un ojo, destellos de luz o texturas finas de la piel sin afectar las zonas circundantes.
Detalles Técnicos
- 
Código de Barras (EAN/UPC): 4007817542002
- 
Referencia del Fabricante: 5426 / SBK4
- 
Tipo de Producto: Lápiz incoloro para mezclas (Blender).
- 
Composición de la Mina: Base de cera transparente, sin pigmento.
- 
Material del Cuerpo: Madera procedente de bosques gestionados de forma sostenible, certificada por el FSC (Forest Stewardship Council).
- 
Afilado: Compatible con sacapuntas estándar para lápices de tamaño regular o mediante bloque de lija.
- 
Compatibilidad de Medios: Altamente efectivo con lápices de colores a base de cera y aceite, grafitos, carboncillos, tizas y lápices pastel.
Historia del Producto
El concepto del difuminador ha acompañado a los dibujantes durante siglos. Tradicionalmente, los artistas dependían de los "tortillones" o esfuminos (rollos de papel apretado) o incluso de sus propios dedos para suavizar el carbón y el grafito. Sin embargo, con el auge del lápiz de color moderno en el siglo XX, surgió una nueva necesidad: los difuminos de papel no eran eficaces para mover aglutinantes de cera o aceite.
Para solucionar esto, la industria de las bellas artes desarrolló el "Blender Pencil" (lápiz mezclador). Staedtler perfeccionó este concepto introduciendo un núcleo compuesto exclusivamente por los aglutinantes de sus mejores lápices, pero omitiendo por completo el pigmento. Esta innovación tecnológica permitió a los artistas aplicar la técnica del "bruñido" de manera controlada y revolucionó la ilustración botánica, el retrato hiperrealista y el diseño de moda, proporcionando un control limpio y milimétrico que el papel enrollado jamás pudo ofrecer.
Historia de la Marca
Las raíces de Staedtler se remontan a 1662, cuando Friedrich Staedtler fue mencionado por primera vez en los registros de la ciudad de Núremberg (Alemania) como fabricante de lápices, siendo uno de los artesanos más antiguos en este oficio. No obstante, la empresa moderna fue fundada oficialmente en 1835 por Johann Sebastian Staedtler.
J.S. Staedtler fue un pionero industrial que logró producir masivamente lápices de madera de alta calidad, democratizando el acceso a herramientas de dibujo y escritura que antes eran un lujo. Con el paso de las décadas, la marca se consolidó como un referente mundial de ingeniería alemana y precisión, expandiendo su catálogo para incluir bolígrafos, marcadores, arcilla polimérica (Fimo) y herramientas técnicas. Hoy en día, Staedtler es sinónimo de innovación, sostenibilidad y excelencia, siendo la marca de confianza para arquitectos, diseñadores y artistas en más de 150 países.</t>
  </si>
  <si>
    <t>14g</t>
  </si>
  <si>
    <t>SI</t>
  </si>
  <si>
    <t>PANAFARGOSAS_21079</t>
  </si>
  <si>
    <t>Óleo Pastel Staedtler Karat X12</t>
  </si>
  <si>
    <t xml:space="preserve">El STAEDTLER Karat 2420 es un pastel al óleo pensado para quienes buscan color intenso, trazo expresivo y libertad para trabajar sobre superficies lisas. Su formulación permite depositar una capa de color brillante y de gran presencia visual, con una aplicación más cremosa y pictórica que la de una cera escolar convencional. La superficie resultante puede utilizarse para cubrir, superponer, mezclar y construir efectos de textura, convirtiéndolo en una herramienta útil tanto para iniciarse en las técnicas de pastel al óleo como para desarrollar trabajos de ilustración y pintura con mayor intención artística.
El formato redondo de aproximadamente 11 mm facilita un agarre cómodo y permite alternar entre trazos amplios y aplicaciones más controladas. La banda de papel ayuda a mantener las manos limpias mientras se trabaja. Además, STAEDTLER indica que el pastel es resistente al agua y que se adhiere a casi todas las superficies lisas, ampliando sus posibilidades más allá del papel artístico tradicional.
Casos de Uso
- 
Ilustración y dibujo artístico: permite construir masas de color, detalles, contornos y contrastes sin necesidad de incorporar pintura líquida.
- 
Fondos y composiciones: su formato permite cubrir áreas amplias con rapidez y después superponer otros colores para crear profundidad.
- 
Mezcla y superposición de colores: la naturaleza del pastel al óleo facilita trabajar capas y transiciones directamente sobre la superficie.
- 
Manualidades y proyectos creativos: resulta práctico para carteles, proyectos escolares, decoración y trabajos experimentales donde se necesite color sólido.
- 
Trabajo sobre superficies lisas: la adherencia declarada por STAEDTLER permite explorar materiales distintos del papel siempre que la superficie sea adecuada.
Detalles Técnicos
- 
Tipo: pastel al óleo STAEDTLER Karat 2420.
- 
Presentación: estuche de cartón con 12 pasteles en colores surtidos.
- 
Diámetro: aproximadamente 11 mm, formato redondo.
- 
Comportamiento: colores brillantes e intensos, con trazo adecuado para técnicas de pintura y dibujo.
- 
Superficies: se adhiere a casi todas las superficies lisas, según la información oficial de STAEDTLER.
- 
Resistencia: resistente al agua.
- 
Protección: cada pastel incorpora banda de papel para reducir el contacto directo con las manos.
- 
Referencia: 2420 C12.
- 
Gama: la familia 2420 está disponible en 48 colores.
Historia del ProductoEl pastel al óleo pertenece a la evolución de los materiales artísticos que buscan combinar la intensidad cromática y la capacidad expresiva de una pintura con la limpieza y el control de un instrumento sólido. A diferencia de un pastel seco, el pastel al óleo utiliza una formulación que permite una aplicación más untuosa y compacta, favoreciendo la superposición, el arrastre del color y la creación de superficies densas. La línea STAEDTLER 2420 lleva esa lógica a un formato manejable para dibujo y pintura, con una gama amplia de colores y una construcción orientada al trabajo directo sobre superficies lisas.
Historia de la Marca: STAEDTLERLa historia de STAEDTLER se remonta a Núremberg. La propia compañía documenta a Friedrich Staedtler como fabricante independiente de lápices con cubierta de madera y mina de grafito desde alrededor de 1662. Siglos después, Johann Sebastian Staedtler desarrolló en 1834 un procedimiento para fabricar lápices de color con recubrimiento de madera y fundó en 1835 la empresa que daría origen al grupo STAEDTLER. La innovación continuó con la producción industrial de lápices de color y la expansión internacional; en 1860 la empresa ya ofrecía la marca Creta Polycolor en 100 colores. Hoy STAEDTLER mantiene su sede en Núremberg y combina esa tradición con líneas modernas para escritura, dibujo, pintura y modelado.</t>
  </si>
  <si>
    <t>148g</t>
  </si>
  <si>
    <t>7703336304219</t>
  </si>
  <si>
    <t>PANAFARGOSAS_10085</t>
  </si>
  <si>
    <t>Faber Castell Transportador Escolar 360°</t>
  </si>
  <si>
    <t>Sirve para medir ángulos de hasta 360°. Es muy resistente y de buena calidad, es un excelente instrumento para el dibujo técnico.</t>
  </si>
  <si>
    <t>1Und</t>
  </si>
  <si>
    <t>7702111588554</t>
  </si>
  <si>
    <t>PANAFARGOSAS_11135</t>
  </si>
  <si>
    <t>Marcadores Punta Pincel Kiut - X12</t>
  </si>
  <si>
    <t xml:space="preserve">Estos marcadores son ideales para quienes disfrutan de escribir, dibujar o decorar con un toque artístico y colorido.
✨ ¿Qué son?
Son marcadores con punta tipo pincel, diseñados para ofrecer trazos suaves, flexibles y precisos. Permiten variar el grosor de la línea según la presión que apliques, perfectos para caligrafía moderna, lettering, ilustraciones y decoración de apuntes o proyectos creativos.
🖍️ Características:
Set de 12 marcadores de colores surtidos.
Punta tipo pincel: flexible y resistente, ideal para trazos finos y gruesos.
Tinta a base de agua, de secado rápido y colores intensos.
Apto para usar sobre papel, cartulina y cartón.
Cuerpo ergonómico que brinda un agarre cómodo y fácil control.
💡 Usos y beneficios:
Perfectos para estudiantes, artistas, diseñadores o amantes del arte y la papelería. Con los Marcadores Kiut Punta Pincel podrás:
Crear títulos decorativos y lettering.
Ilustrar y colorear con efecto de acuarela.
Personalizar tus notas, agendas y proyectos escolares.
Haz que cada trazo refleje tu estilo con los Marcadores Kiut Punta Pincel x12, una herramienta divertida, versátil y llena de color.</t>
  </si>
  <si>
    <t>7703064655690</t>
  </si>
  <si>
    <t>PANAFARGOSAS_40761</t>
  </si>
  <si>
    <t>Pelikan Plumón Jr. 30312401</t>
  </si>
  <si>
    <t>Contiene 24 Unidades.</t>
  </si>
  <si>
    <t>24Und</t>
  </si>
  <si>
    <t>PANAFARGOSAS_40132</t>
  </si>
  <si>
    <t>Norma Block Anotaciones Hojas Amarillas - Carta</t>
  </si>
  <si>
    <t xml:space="preserve">El block de notas cuadriculado con hojas amarillas es un elemento esencial para tomar notas de manera organizada y eficiente. Con su diseño distintivo de hojas amarillas, ofrece una experiencia de escritura única que facilita la concentración y la legibilidad.
Block de notas especial para tomar notas en reuniones, convenciones y conferencias.
Con su diseño cuidadosamente diseñado y sus características distintivas, este bloc de notas se convierte en un compañero confiable para capturar ideas y pensamientos en cualquier momento y lugar.
Este bloc de notas cuenta con:
50 hojas.
Disponible en tamaños media carta y carta: lo que lo hace versátil para diversas necesidades de escritura.
Lomo grapado y reforzado: para garantizar la durabilidad y mantener las hojas seguras.
Hojas con línea de micro perforación: lo que permite arrancar fácilmente las páginas sin dejar residuos.
Respaldo en cartón rígido proporciona estabilidad y soporte al escribir, lo que hace que sea más cómodo tomar notas durante períodos prolongados.
En papel bond amarillo canario para mayor contraste y fácil lectura. Permite escribir con más comodidad, debido al respaldo en cartón que le brinda mayor firmeza al block.</t>
  </si>
  <si>
    <t>PANAFARGOSAS_0009-423</t>
  </si>
  <si>
    <t>Rompecabezas Didactico - Mariposa Abecedario, Mediano</t>
  </si>
  <si>
    <t xml:space="preserve">Un tablero de tamaño práctico (29,5 x 14,9 cm) donde los niños pueden encajar diferentes fichas de formas variadas.
Delgado: Más liviano (1 cm de grosor), con una amplia variedad de ilustraciones como vehículos y animales.
Material resistente: Elaborados en madera natural, ofrecen durabilidad y resistencia frente al uso constante.
Fácil manipulación: Fichas grandes y gruesas, especialmente diseñadas para manos pequeñas.
Los rompecabezas didácticos de madera son juegos ideales para estimular el aprendizaje temprano en los niños, combinando diversión, exploración y desarrollo cognitivo. Se diferencian de los rompecabezas comunes por incorporar elementos pedagógicos, como colores llamativos y temáticas educativas, lo que los convierte en una herramienta útil tanto en el hogar como en entornos escolares.
Un tablero de tamaño práctico (29,5 x 14,9 cm) donde los niños pueden encajar diferentes fichas de formas variadas.
Delgado: Más liviano (1 cm de grosor), con una amplia variedad de ilustraciones como vehículos y animales.
Material resistente: Elaborados en madera natural, ofrecen durabilidad y resistencia frente al uso constante.
Fácil manipulación: Fichas grandes y gruesas, especialmente diseñadas para manos pequeñas.
Los rompecabezas didácticos de madera son juegos ideales para estimular el aprendizaje temprano en los niños, combinando diversión, exploración y desarrollo cognitivo. Se diferencian de los rompecabezas comunes por incorporar elementos pedagógicos, como colores llamativos y temáticas educativas, lo que los convierte en una herramienta útil tanto en el hogar como en entornos escolares.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</si>
</sst>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x14ac:knownFonts="1">
    <font>
      <color theme="1"/>
      <family val="2"/>
      <scheme val="minor"/>
      <sz val="11"/>
      <name val="Calibri"/>
    </font>
    <font>
      <charset val="1"/>
      <color rgb="FF666666"/>
      <sz val="10"/>
      <name val="Poppins"/>
    </font>
    <font>
      <b/>
      <charset val="1"/>
      <color rgb="FF4420"/>
      <sz val="18"/>
      <name val="Poppins"/>
    </font>
    <font>
      <b/>
      <charset val="1"/>
      <color rgb="FF4420"/>
      <sz val="10"/>
      <name val="Poppins"/>
    </font>
    <font>
      <charset val="1"/>
      <color rgb="FFFFFF"/>
      <sz val="10"/>
      <name val="Poppins"/>
    </font>
    <font>
      <b/>
      <charset val="1"/>
      <color rgb="FF666666"/>
      <sz val="10"/>
      <name val="Poppins"/>
    </font>
    <font>
      <b/>
      <charset val="1"/>
      <color rgb="FFFFFF"/>
      <sz val="10"/>
      <name val="Poppins"/>
    </font>
    <font>
      <charset val="1"/>
      <color rgb="FFFFFF"/>
      <sz val="8"/>
      <name val="Poppins"/>
    </font>
    <font>
      <b/>
      <u/>
      <charset val="1"/>
      <color rgb="FFFFFF"/>
      <sz val="10"/>
      <name val="Poppins"/>
    </font>
  </fonts>
  <fills count="7">
    <fill>
      <patternFill patternType="none"/>
    </fill>
    <fill>
      <patternFill patternType="gray125"/>
    </fill>
    <fill>
      <patternFill patternType="solid">
        <fgColor rgb="FFFFFFFF"/>
        <bgColor rgb="FFF3F3F3"/>
      </patternFill>
    </fill>
    <fill>
      <patternFill patternType="solid">
        <fgColor rgb="FF4420"/>
        <bgColor rgb="FF4420"/>
      </patternFill>
    </fill>
    <fill>
      <patternFill patternType="solid">
        <fgColor rgb="FFEFEFEF"/>
        <bgColor rgb="FFF3F3F3"/>
      </patternFill>
    </fill>
    <fill>
      <patternFill patternType="solid">
        <fgColor rgb="007AFF"/>
        <bgColor rgb="007AFF"/>
      </patternFill>
    </fill>
    <fill>
      <patternFill patternType="solid">
        <fgColor rgb="2AD886"/>
        <bgColor rgb="FF00CCFF"/>
      </patternFill>
    </fill>
  </fills>
  <borders count="4">
    <border>
      <left/>
      <right/>
      <top/>
      <bottom/>
      <diagonal/>
    </border>
    <border>
      <left style="thin">
        <color rgb="FFD9D9D9"/>
      </left>
      <right style="thin">
        <color rgb="FFD9D9D9"/>
      </right>
      <top style="thin">
        <color rgb="FF4420"/>
      </top>
      <bottom/>
      <diagonal/>
    </border>
    <border>
      <left style="thin">
        <color rgb="FFD9D9D9"/>
      </left>
      <right style="thin">
        <color rgb="FFD9D9D9"/>
      </right>
      <top style="thin">
        <color rgb="FFD9D9D9"/>
      </top>
      <bottom/>
      <diagonal/>
    </border>
    <border>
      <left/>
      <right style="thick">
        <color rgb="FFFFFFFF"/>
      </right>
      <top/>
      <bottom/>
      <diagonal/>
    </border>
  </borders>
  <cellStyleXfs count="1">
    <xf numFmtId="0" fontId="0" fillId="0" borderId="0"/>
  </cellStyleXfs>
  <cellXfs count="10">
    <xf numFmtId="0" fontId="0" fillId="0" borderId="0" xfId="0"/>
    <xf numFmtId="0" fontId="1" fillId="2" borderId="0" xfId="0" applyFont="1" applyFill="1" applyAlignment="1" applyProtection="1">
      <alignment horizontal="left" vertical="top" wrapText="1"/>
      <protection locked="0"/>
    </xf>
    <xf numFmtId="0" fontId="2" fillId="2" borderId="0" xfId="0" applyFont="1" applyFill="1" applyAlignment="1" applyProtection="1">
      <alignment horizontal="left" vertical="center" wrapText="1"/>
      <protection locked="0"/>
    </xf>
    <xf numFmtId="0" fontId="3" fillId="2" borderId="0" xfId="0" applyFont="1" applyFill="1" applyAlignment="1">
      <alignment horizontal="left" vertical="center" wrapText="1"/>
    </xf>
    <xf numFmtId="0" fontId="4" fillId="3" borderId="0" xfId="0" applyFont="1" applyFill="1" applyAlignment="1">
      <alignment horizontal="left" vertical="center" wrapText="1"/>
    </xf>
    <xf numFmtId="0" fontId="0" fillId="0" borderId="0" xfId="0" applyProtection="1">
      <protection locked="0"/>
    </xf>
    <xf numFmtId="0" fontId="5" fillId="4" borderId="1" xfId="0" applyFont="1" applyFill="1" applyBorder="1" applyAlignment="1" applyProtection="1">
      <alignment horizontal="left" vertical="center" wrapText="1"/>
      <protection locked="0"/>
    </xf>
    <xf numFmtId="0" fontId="6" fillId="5" borderId="1" xfId="0" applyFont="1" applyFill="1" applyBorder="1" applyAlignment="1" applyProtection="1">
      <alignment horizontal="center" vertical="center" wrapText="1" shrinkToFit="1"/>
      <protection locked="0"/>
    </xf>
    <xf numFmtId="0" fontId="7" fillId="5" borderId="2" xfId="0" applyFont="1" applyFill="1" applyBorder="1" applyAlignment="1" applyProtection="1">
      <alignment vertical="top" wrapText="1" indent="2"/>
      <protection locked="0"/>
    </xf>
    <xf numFmtId="0" fontId="8" fillId="6" borderId="3" xfId="0" applyFont="1" applyFill="1" applyBorder="1" applyAlignment="1" applyProtection="1">
      <alignment horizontal="center" vertical="center" wrapText="1" shrinkToFi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oneCellAnchor editAs="oneCell">
    <xdr:from>
      <xdr:col>0</xdr:col>
      <xdr:colOff>19000</xdr:colOff>
      <xdr:row>0</xdr:row>
      <xdr:rowOff>441000</xdr:rowOff>
    </xdr:from>
    <xdr:ext cx="1047750" cy="523875"/>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0</xdr:col>
      <xdr:colOff>152000</xdr:colOff>
      <xdr:row>8</xdr:row>
      <xdr:rowOff>619999</xdr:rowOff>
    </xdr:from>
    <xdr:ext cx="285750" cy="285750"/>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editAs="oneCell">
    <xdr:from>
      <xdr:col>0</xdr:col>
      <xdr:colOff>19000</xdr:colOff>
      <xdr:row>0</xdr:row>
      <xdr:rowOff>441000</xdr:rowOff>
    </xdr:from>
    <xdr:ext cx="1047750" cy="523875"/>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apos;Instrucciones&apos;!$B4" TargetMode="External"/><Relationship Id="rId2" Type="http://schemas.openxmlformats.org/officeDocument/2006/relationships/hyperlink" Target="#&apos;Instrucciones&apos;!$B4" TargetMode="External"/><Relationship Id="rId3" Type="http://schemas.openxmlformats.org/officeDocument/2006/relationships/hyperlink" Target="#&apos;Instrucciones&apos;!$B4" TargetMode="External"/><Relationship Id="rId4" Type="http://schemas.openxmlformats.org/officeDocument/2006/relationships/hyperlink" Target="#&apos;Instrucciones&apos;!$B4" TargetMode="External"/><Relationship Id="rId5"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
  </sheetPr>
  <dimension ref="A1:AA9"/>
  <sheetViews>
    <sheetView workbookViewId="0" zoomScale="90" zoomScaleNormal="100" view="normal">
      <pane ySplit="2" topLeftCell="A3" activePane="bottomLeft" state="frozen"/>
      <selection pane="bottomLeft" activeCell="B3" sqref="B3"/>
    </sheetView>
  </sheetViews>
  <sheetFormatPr defaultRowHeight="15" outlineLevelRow="0" outlineLevelCol="0" x14ac:dyDescent="55"/>
  <cols>
    <col min="1" max="1" width="19" customWidth="1"/>
  </cols>
  <sheetData>
    <row r="1" ht="45" customHeight="1" spans="1:4" x14ac:dyDescent="0.25">
      <c r="A1" s="1" t="s">
        <v>0</v>
      </c>
      <c r="B1" s="2" t="s">
        <v>1</v>
      </c>
      <c r="C1" s="2"/>
      <c r="D1" s="2"/>
    </row>
    <row r="2" ht="28" customHeight="1" spans="1:4" x14ac:dyDescent="0.25">
      <c r="A2" s="1" t="s">
        <v>0</v>
      </c>
      <c r="B2" s="1" t="s">
        <v>2</v>
      </c>
      <c r="C2" s="1"/>
      <c r="D2" s="1"/>
    </row>
    <row r="3" ht="110" customHeight="1" spans="1:3" x14ac:dyDescent="0.25">
      <c r="A3" s="1" t="s">
        <v>0</v>
      </c>
      <c r="B3" s="3" t="s">
        <v>3</v>
      </c>
      <c r="C3" s="3"/>
    </row>
    <row r="4" spans="1:1" x14ac:dyDescent="0.25">
      <c r="A4" s="1" t="s">
        <v>0</v>
      </c>
    </row>
    <row r="5" spans="1:1" x14ac:dyDescent="0.25">
      <c r="A5" s="1" t="s">
        <v>0</v>
      </c>
    </row>
    <row r="6" spans="1:1" x14ac:dyDescent="0.25">
      <c r="A6" s="1" t="s">
        <v>0</v>
      </c>
    </row>
    <row r="7" spans="1:1" x14ac:dyDescent="0.25">
      <c r="A7" s="1" t="s">
        <v>0</v>
      </c>
    </row>
    <row r="8" ht="86" customHeight="1" spans="2:3" x14ac:dyDescent="0.25">
      <c r="B8" s="3" t="s">
        <v>4</v>
      </c>
      <c r="C8" s="3"/>
    </row>
    <row r="9" ht="62" customHeight="1" spans="1:27" x14ac:dyDescent="0.25">
      <c r="A9" s="4" t="s">
        <v>0</v>
      </c>
      <c r="B9" s="4" t="s">
        <v>5</v>
      </c>
      <c r="C9" s="4"/>
      <c r="D9" s="4"/>
      <c r="E9" s="4"/>
      <c r="F9" s="4"/>
      <c r="G9" s="4"/>
      <c r="H9" s="4"/>
      <c r="I9" s="4"/>
      <c r="J9" s="4"/>
      <c r="K9" s="4"/>
      <c r="L9" s="4"/>
      <c r="M9" s="4"/>
      <c r="N9" s="4"/>
      <c r="O9" s="4"/>
      <c r="P9" s="4"/>
      <c r="Q9" s="4"/>
      <c r="R9" s="4"/>
      <c r="S9" s="4"/>
      <c r="T9" s="4"/>
      <c r="U9" s="4"/>
      <c r="V9" s="4"/>
      <c r="W9" s="4"/>
      <c r="X9" s="4"/>
      <c r="Y9" s="4"/>
      <c r="Z9" s="4"/>
      <c r="AA9" s="4"/>
    </row>
  </sheetData>
  <mergeCells count="5">
    <mergeCell ref="B1:D1"/>
    <mergeCell ref="B2:D2"/>
    <mergeCell ref="B3:C3"/>
    <mergeCell ref="B8:C8"/>
    <mergeCell ref="B9:AA9"/>
  </mergeCells>
  <pageMargins left="0.7" right="0.7" top="0.75" bottom="0.75" header="0.3" footer="0.3"/>
  <pageSetup orientation="portrait" horizontalDpi="4294967295" verticalDpi="4294967295" scale="100" fitToWidth="1" fitToHeight="1"/>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
  </sheetPr>
  <dimension ref="A1:N106"/>
  <sheetViews>
    <sheetView workbookViewId="0" zoomScale="95" zoomScaleNormal="100" view="normal">
      <pane ySplit="5" topLeftCell="A6" activePane="bottomLeft" state="frozen"/>
      <selection pane="bottomLeft" activeCell="B6" sqref="B6"/>
    </sheetView>
  </sheetViews>
  <sheetFormatPr defaultRowHeight="15" outlineLevelRow="0" outlineLevelCol="0" x14ac:dyDescent="55"/>
  <cols>
    <col min="1" max="1" width="19" style="5" customWidth="1"/>
    <col min="2" max="2" width="10" style="5" customWidth="1"/>
    <col min="3" max="3" width="15" style="5" customWidth="1"/>
    <col min="4" max="4" width="22" style="5" customWidth="1"/>
    <col min="5" max="5" width="17" style="5" customWidth="1"/>
    <col min="6" max="7" width="22" style="5" customWidth="1"/>
    <col min="8" max="8" width="40" style="5" customWidth="1"/>
    <col min="9" max="9" width="42" style="5" customWidth="1"/>
    <col min="10" max="10" width="15" style="5" customWidth="1"/>
    <col min="11" max="11" width="29" style="5" customWidth="1"/>
    <col min="12" max="12" width="26" style="5" customWidth="1"/>
    <col min="13" max="13" width="30" style="5" customWidth="1"/>
    <col min="14" max="14" width="24" style="5" customWidth="1"/>
  </cols>
  <sheetData>
    <row r="1" ht="45" customHeight="1" spans="1:14" s="5" customFormat="1" x14ac:dyDescent="0.25">
      <c r="A1" s="1" t="s">
        <v>0</v>
      </c>
      <c r="B1" s="2" t="s">
        <v>1</v>
      </c>
      <c r="C1" s="2"/>
      <c r="D1" s="2"/>
      <c r="E1" s="2"/>
      <c r="F1" s="2"/>
      <c r="G1" s="2"/>
      <c r="H1" s="2"/>
      <c r="I1" s="2"/>
      <c r="J1" s="2"/>
      <c r="K1" s="2"/>
      <c r="L1" s="2"/>
      <c r="M1" s="2"/>
      <c r="N1" s="2"/>
    </row>
    <row r="2" ht="28" customHeight="1" spans="1:14" s="5" customFormat="1" x14ac:dyDescent="0.25">
      <c r="A2" s="1" t="s">
        <v>0</v>
      </c>
      <c r="B2" s="1" t="s">
        <v>6</v>
      </c>
      <c r="C2" s="1"/>
      <c r="D2" s="1"/>
      <c r="E2" s="1"/>
      <c r="F2" s="1"/>
      <c r="G2" s="1"/>
      <c r="H2" s="1"/>
      <c r="I2" s="1"/>
      <c r="J2" s="1"/>
      <c r="K2" s="1"/>
      <c r="L2" s="1"/>
      <c r="M2" s="1"/>
      <c r="N2" s="1"/>
    </row>
    <row r="3" ht="19" customHeight="1" spans="1:14" s="5" customFormat="1" x14ac:dyDescent="0.25">
      <c r="A3" s="1" t="s">
        <v>0</v>
      </c>
      <c r="B3" s="6" t="s">
        <v>7</v>
      </c>
      <c r="C3" s="6" t="s">
        <v>8</v>
      </c>
      <c r="D3" s="6" t="s">
        <v>9</v>
      </c>
      <c r="E3" s="6" t="s">
        <v>10</v>
      </c>
      <c r="F3" s="6" t="s">
        <v>11</v>
      </c>
      <c r="G3" s="6" t="s">
        <v>12</v>
      </c>
      <c r="H3" s="6" t="s">
        <v>13</v>
      </c>
      <c r="I3" s="6" t="s">
        <v>14</v>
      </c>
      <c r="J3" s="6" t="s">
        <v>15</v>
      </c>
      <c r="K3" s="7" t="s">
        <v>16</v>
      </c>
      <c r="L3" s="7" t="s">
        <v>17</v>
      </c>
      <c r="M3" s="7" t="s">
        <v>18</v>
      </c>
      <c r="N3" s="7" t="s">
        <v>19</v>
      </c>
    </row>
    <row r="4" ht="38" customHeight="1" spans="1:14" s="5" customFormat="1" x14ac:dyDescent="0.25">
      <c r="A4" s="1" t="s">
        <v>0</v>
      </c>
      <c r="B4" s="6"/>
      <c r="C4" s="6"/>
      <c r="D4" s="6"/>
      <c r="E4" s="6"/>
      <c r="F4" s="6"/>
      <c r="G4" s="6"/>
      <c r="H4" s="6"/>
      <c r="I4" s="6"/>
      <c r="J4" s="6"/>
      <c r="K4" s="8" t="s">
        <v>20</v>
      </c>
      <c r="L4" s="8" t="s">
        <v>21</v>
      </c>
      <c r="M4" s="8" t="s">
        <v>22</v>
      </c>
      <c r="N4" s="8" t="s">
        <v>23</v>
      </c>
    </row>
    <row r="5" ht="19" customHeight="1" spans="1:14" s="5" customFormat="1" x14ac:dyDescent="0.25">
      <c r="A5" s="5"/>
      <c r="B5" s="6"/>
      <c r="C5" s="6"/>
      <c r="D5" s="6"/>
      <c r="E5" s="6"/>
      <c r="F5" s="6"/>
      <c r="G5" s="6"/>
      <c r="H5" s="6"/>
      <c r="I5" s="6"/>
      <c r="J5" s="6"/>
      <c r="K5" s="9" t="s">
        <v>24</v>
      </c>
      <c r="L5" s="9" t="s">
        <v>24</v>
      </c>
      <c r="M5" s="9" t="s">
        <v>24</v>
      </c>
      <c r="N5" s="9" t="s">
        <v>24</v>
      </c>
    </row>
    <row r="6" spans="2:14" s="5" customFormat="1" x14ac:dyDescent="0.25">
      <c r="B6" s="5">
        <v>7840047</v>
      </c>
      <c r="C6" s="5">
        <v>900259843</v>
      </c>
      <c r="D6" s="5" t="s">
        <v>25</v>
      </c>
      <c r="E6" s="5">
        <v>2127063079</v>
      </c>
      <c r="F6" s="5" t="s">
        <v>0</v>
      </c>
      <c r="G6" s="5" t="s">
        <v>26</v>
      </c>
      <c r="H6" s="5" t="s">
        <v>27</v>
      </c>
      <c r="I6" s="5" t="s">
        <v>28</v>
      </c>
      <c r="J6" s="5" t="s">
        <v>29</v>
      </c>
      <c r="K6" s="5" t="s">
        <v>0</v>
      </c>
      <c r="L6" s="5">
        <v>0</v>
      </c>
      <c r="M6" s="5" t="s">
        <v>30</v>
      </c>
      <c r="N6" s="5" t="s">
        <v>0</v>
      </c>
    </row>
    <row r="7" spans="2:14" s="5" customFormat="1" x14ac:dyDescent="0.25">
      <c r="B7" s="5">
        <v>7840046</v>
      </c>
      <c r="C7" s="5">
        <v>900259843</v>
      </c>
      <c r="D7" s="5" t="s">
        <v>25</v>
      </c>
      <c r="E7" s="5">
        <v>2127063078</v>
      </c>
      <c r="F7" s="5" t="s">
        <v>0</v>
      </c>
      <c r="G7" s="5" t="s">
        <v>31</v>
      </c>
      <c r="H7" s="5" t="s">
        <v>32</v>
      </c>
      <c r="I7" s="5" t="s">
        <v>33</v>
      </c>
      <c r="J7" s="5" t="s">
        <v>34</v>
      </c>
      <c r="K7" s="5" t="s">
        <v>0</v>
      </c>
      <c r="L7" s="5">
        <v>0</v>
      </c>
      <c r="M7" s="5" t="s">
        <v>30</v>
      </c>
      <c r="N7" s="5" t="s">
        <v>0</v>
      </c>
    </row>
    <row r="8" spans="2:14" s="5" customFormat="1" x14ac:dyDescent="0.25">
      <c r="B8" s="5">
        <v>1702283</v>
      </c>
      <c r="C8" s="5">
        <v>900259843</v>
      </c>
      <c r="D8" s="5" t="s">
        <v>25</v>
      </c>
      <c r="E8" s="5">
        <v>2126799634</v>
      </c>
      <c r="F8" s="5" t="s">
        <v>35</v>
      </c>
      <c r="G8" s="5" t="s">
        <v>36</v>
      </c>
      <c r="H8" s="5" t="s">
        <v>37</v>
      </c>
      <c r="I8" s="5" t="s">
        <v>38</v>
      </c>
      <c r="J8" s="5" t="s">
        <v>39</v>
      </c>
      <c r="K8" s="5" t="s">
        <v>0</v>
      </c>
      <c r="L8" s="5">
        <v>0</v>
      </c>
      <c r="M8" s="5" t="s">
        <v>30</v>
      </c>
      <c r="N8" s="5" t="s">
        <v>0</v>
      </c>
    </row>
    <row r="9" spans="2:14" x14ac:dyDescent="0.25">
      <c r="B9" s="5">
        <v>6516042</v>
      </c>
      <c r="C9" s="5">
        <v>900259843</v>
      </c>
      <c r="D9" s="5" t="s">
        <v>25</v>
      </c>
      <c r="E9" s="5">
        <v>2125622182</v>
      </c>
      <c r="F9" s="5" t="s">
        <v>40</v>
      </c>
      <c r="G9" s="5" t="s">
        <v>41</v>
      </c>
      <c r="H9" s="5" t="s">
        <v>42</v>
      </c>
      <c r="I9" s="5" t="s">
        <v>43</v>
      </c>
      <c r="J9" s="5" t="s">
        <v>39</v>
      </c>
      <c r="K9" t="s">
        <v>0</v>
      </c>
      <c r="L9">
        <v>0</v>
      </c>
      <c r="M9" t="s">
        <v>30</v>
      </c>
      <c r="N9" t="s">
        <v>0</v>
      </c>
    </row>
    <row r="10" spans="2:14" x14ac:dyDescent="0.25">
      <c r="B10" s="5">
        <v>4127228</v>
      </c>
      <c r="C10" s="5">
        <v>900259843</v>
      </c>
      <c r="D10" s="5" t="s">
        <v>25</v>
      </c>
      <c r="E10" s="5">
        <v>2125358416</v>
      </c>
      <c r="F10" s="5" t="s">
        <v>44</v>
      </c>
      <c r="G10" s="5" t="s">
        <v>45</v>
      </c>
      <c r="H10" s="5" t="s">
        <v>46</v>
      </c>
      <c r="I10" s="5" t="s">
        <v>47</v>
      </c>
      <c r="J10" s="5" t="s">
        <v>48</v>
      </c>
      <c r="K10" t="s">
        <v>0</v>
      </c>
      <c r="L10">
        <v>0</v>
      </c>
      <c r="M10" t="s">
        <v>30</v>
      </c>
      <c r="N10" t="s">
        <v>0</v>
      </c>
    </row>
    <row r="11" spans="2:14" x14ac:dyDescent="0.25">
      <c r="B11" s="5">
        <v>6104621</v>
      </c>
      <c r="C11" s="5">
        <v>900259843</v>
      </c>
      <c r="D11" s="5" t="s">
        <v>25</v>
      </c>
      <c r="E11" s="5">
        <v>2125349751</v>
      </c>
      <c r="F11" s="5" t="s">
        <v>0</v>
      </c>
      <c r="G11" s="5" t="s">
        <v>49</v>
      </c>
      <c r="H11" s="5" t="s">
        <v>50</v>
      </c>
      <c r="I11" s="5" t="s">
        <v>51</v>
      </c>
      <c r="J11" s="5" t="s">
        <v>39</v>
      </c>
      <c r="K11" t="s">
        <v>0</v>
      </c>
      <c r="L11">
        <v>0</v>
      </c>
      <c r="M11" t="s">
        <v>30</v>
      </c>
      <c r="N11" t="s">
        <v>0</v>
      </c>
    </row>
    <row r="12" spans="2:14" x14ac:dyDescent="0.25">
      <c r="B12" s="5">
        <v>5796067</v>
      </c>
      <c r="C12" s="5">
        <v>900259843</v>
      </c>
      <c r="D12" s="5" t="s">
        <v>25</v>
      </c>
      <c r="E12" s="5">
        <v>2125216509</v>
      </c>
      <c r="F12" s="5" t="s">
        <v>0</v>
      </c>
      <c r="G12" s="5" t="s">
        <v>52</v>
      </c>
      <c r="H12" s="5" t="s">
        <v>53</v>
      </c>
      <c r="I12" s="5" t="s">
        <v>54</v>
      </c>
      <c r="J12" s="5" t="s">
        <v>39</v>
      </c>
      <c r="K12" t="s">
        <v>0</v>
      </c>
      <c r="L12">
        <v>0</v>
      </c>
      <c r="M12" t="s">
        <v>30</v>
      </c>
      <c r="N12" t="s">
        <v>0</v>
      </c>
    </row>
    <row r="13" spans="11:14" x14ac:dyDescent="0.25"/>
    <row r="14" spans="11:14" x14ac:dyDescent="0.25"/>
    <row r="15" spans="11:14" x14ac:dyDescent="0.25"/>
    <row r="16" spans="11:14" x14ac:dyDescent="0.25"/>
    <row r="17" spans="11:14" x14ac:dyDescent="0.25"/>
    <row r="18" spans="11:14" x14ac:dyDescent="0.25"/>
    <row r="19" spans="11:14" x14ac:dyDescent="0.25"/>
    <row r="20" spans="11:14" x14ac:dyDescent="0.25"/>
    <row r="21" spans="11:14" x14ac:dyDescent="0.25"/>
    <row r="22" spans="11:14" x14ac:dyDescent="0.25"/>
    <row r="23" spans="11:14" x14ac:dyDescent="0.25"/>
    <row r="24" spans="11:14" x14ac:dyDescent="0.25"/>
    <row r="25" spans="11:14" x14ac:dyDescent="0.25"/>
    <row r="26" spans="11:14" x14ac:dyDescent="0.25"/>
    <row r="27" spans="11:14" x14ac:dyDescent="0.25"/>
    <row r="28" spans="11:14" x14ac:dyDescent="0.25"/>
    <row r="29" spans="11:14" x14ac:dyDescent="0.25"/>
    <row r="30" spans="11:14" x14ac:dyDescent="0.25"/>
    <row r="31" spans="11:14" x14ac:dyDescent="0.25"/>
    <row r="32" spans="11:14" x14ac:dyDescent="0.25"/>
    <row r="33" spans="11:14" x14ac:dyDescent="0.25"/>
    <row r="34" spans="11:14" x14ac:dyDescent="0.25"/>
    <row r="35" spans="11:14" x14ac:dyDescent="0.25"/>
    <row r="36" spans="11:14" x14ac:dyDescent="0.25"/>
    <row r="37" spans="11:14" x14ac:dyDescent="0.25"/>
    <row r="38" spans="11:14" x14ac:dyDescent="0.25"/>
    <row r="39" spans="11:14" x14ac:dyDescent="0.25"/>
    <row r="40" spans="11:14" x14ac:dyDescent="0.25"/>
    <row r="41" spans="11:14" x14ac:dyDescent="0.25"/>
    <row r="42" spans="11:14" x14ac:dyDescent="0.25"/>
    <row r="43" spans="11:14" x14ac:dyDescent="0.25"/>
    <row r="44" spans="11:14" x14ac:dyDescent="0.25"/>
    <row r="45" spans="11:14" x14ac:dyDescent="0.25"/>
    <row r="46" spans="11:14" x14ac:dyDescent="0.25"/>
    <row r="47" spans="11:14" x14ac:dyDescent="0.25"/>
    <row r="48" spans="11:14" x14ac:dyDescent="0.25"/>
    <row r="49" spans="11:14" x14ac:dyDescent="0.25"/>
    <row r="50" spans="11:14" x14ac:dyDescent="0.25"/>
    <row r="51" spans="11:14" x14ac:dyDescent="0.25"/>
    <row r="52" spans="11:14" x14ac:dyDescent="0.25"/>
    <row r="53" spans="11:14" x14ac:dyDescent="0.25"/>
    <row r="54" spans="11:14" x14ac:dyDescent="0.25"/>
    <row r="55" spans="11:14" x14ac:dyDescent="0.25"/>
    <row r="56" spans="11:14" x14ac:dyDescent="0.25"/>
    <row r="57" spans="11:14" x14ac:dyDescent="0.25"/>
    <row r="58" spans="11:14" x14ac:dyDescent="0.25"/>
    <row r="59" spans="11:14" x14ac:dyDescent="0.25"/>
    <row r="60" spans="11:14" x14ac:dyDescent="0.25"/>
    <row r="61" spans="11:14" x14ac:dyDescent="0.25"/>
    <row r="62" spans="11:14" x14ac:dyDescent="0.25"/>
    <row r="63" spans="11:14" x14ac:dyDescent="0.25"/>
    <row r="64" spans="11:14" x14ac:dyDescent="0.25"/>
    <row r="65" spans="11:14" x14ac:dyDescent="0.25"/>
    <row r="66" spans="11:14" x14ac:dyDescent="0.25"/>
    <row r="67" spans="11:14" x14ac:dyDescent="0.25"/>
    <row r="68" spans="11:14" x14ac:dyDescent="0.25"/>
    <row r="69" spans="11:14" x14ac:dyDescent="0.25"/>
    <row r="70" spans="11:14" x14ac:dyDescent="0.25"/>
    <row r="71" spans="11:14" x14ac:dyDescent="0.25"/>
    <row r="72" spans="11:14" x14ac:dyDescent="0.25"/>
    <row r="73" spans="11:14" x14ac:dyDescent="0.25"/>
    <row r="74" spans="11:14" x14ac:dyDescent="0.25"/>
    <row r="75" spans="11:14" x14ac:dyDescent="0.25"/>
    <row r="76" spans="11:14" x14ac:dyDescent="0.25"/>
    <row r="77" spans="11:14" x14ac:dyDescent="0.25"/>
    <row r="78" spans="11:14" x14ac:dyDescent="0.25"/>
    <row r="79" spans="11:14" x14ac:dyDescent="0.25"/>
    <row r="80" spans="11:14" x14ac:dyDescent="0.25"/>
    <row r="81" spans="11:14" x14ac:dyDescent="0.25"/>
    <row r="82" spans="11:14" x14ac:dyDescent="0.25"/>
    <row r="83" spans="11:14" x14ac:dyDescent="0.25"/>
    <row r="84" spans="11:14" x14ac:dyDescent="0.25"/>
    <row r="85" spans="11:14" x14ac:dyDescent="0.25"/>
    <row r="86" spans="11:14" x14ac:dyDescent="0.25"/>
    <row r="87" spans="11:14" x14ac:dyDescent="0.25"/>
    <row r="88" spans="11:14" x14ac:dyDescent="0.25"/>
    <row r="89" spans="11:14" x14ac:dyDescent="0.25"/>
    <row r="90" spans="11:14" x14ac:dyDescent="0.25"/>
    <row r="91" spans="11:14" x14ac:dyDescent="0.25"/>
    <row r="92" spans="11:14" x14ac:dyDescent="0.25"/>
    <row r="93" spans="11:14" x14ac:dyDescent="0.25"/>
    <row r="94" spans="11:14" x14ac:dyDescent="0.25"/>
    <row r="95" spans="11:14" x14ac:dyDescent="0.25"/>
    <row r="96" spans="11:14" x14ac:dyDescent="0.25"/>
    <row r="97" spans="11:14" x14ac:dyDescent="0.25"/>
    <row r="98" spans="11:14" x14ac:dyDescent="0.25"/>
    <row r="99" spans="11:14" x14ac:dyDescent="0.25"/>
    <row r="100" spans="11:14" x14ac:dyDescent="0.25"/>
    <row r="101" spans="11:14" x14ac:dyDescent="0.25"/>
    <row r="102" spans="11:14" x14ac:dyDescent="0.25"/>
    <row r="103" spans="11:14" x14ac:dyDescent="0.25"/>
    <row r="104" spans="11:14" x14ac:dyDescent="0.25"/>
    <row r="105" spans="11:14" x14ac:dyDescent="0.25"/>
    <row r="106" spans="11:14" x14ac:dyDescent="0.25"/>
  </sheetData>
  <mergeCells count="11">
    <mergeCell ref="B1:N1"/>
    <mergeCell ref="B2:N2"/>
    <mergeCell ref="B3:B5"/>
    <mergeCell ref="C3:C5"/>
    <mergeCell ref="D3:D5"/>
    <mergeCell ref="E3:E5"/>
    <mergeCell ref="F3:F5"/>
    <mergeCell ref="G3:G5"/>
    <mergeCell ref="H3:H5"/>
    <mergeCell ref="I3:I5"/>
    <mergeCell ref="J3:J5"/>
  </mergeCells>
  <dataValidations count="6">
    <dataValidation type="decimal" operator="greaterThanOrEqual" allowBlank="1" showErrorMessage="1" sqref="K10:L106">
      <formula1>0</formula1>
    </dataValidation>
    <dataValidation type="decimal" operator="greaterThanOrEqual" allowBlank="1" showErrorMessage="1" sqref="K6:L106">
      <formula1>0</formula1>
    </dataValidation>
    <dataValidation type="list" allowBlank="1" showErrorMessage="1" sqref="M10:M106">
      <formula1>"SI,NO"</formula1>
    </dataValidation>
    <dataValidation type="list" allowBlank="1" showErrorMessage="1" sqref="M6:M106">
      <formula1>"SI,NO"</formula1>
    </dataValidation>
    <dataValidation type="whole" operator="greaterThanOrEqual" allowBlank="1" showErrorMessage="1" sqref="N10:N106">
      <formula1>0</formula1>
    </dataValidation>
    <dataValidation type="whole" operator="greaterThanOrEqual" allowBlank="1" showErrorMessage="1" sqref="N6:N106">
      <formula1>0</formula1>
    </dataValidation>
  </dataValidations>
  <hyperlinks>
    <hyperlink ref="K5" r:id="rId1"/>
    <hyperlink ref="L5" r:id="rId2"/>
    <hyperlink ref="M5" r:id="rId3"/>
    <hyperlink ref="N5" r:id="rId4"/>
  </hyperlinks>
  <pageMargins left="0.7" right="0.7" top="0.75" bottom="0.75" header="0.3" footer="0.3"/>
  <pageSetup orientation="portrait" horizontalDpi="4294967295" verticalDpi="4294967295" scale="100" fitToWidth="1" fitToHeight="1"/>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
  </sheetPr>
  <dimension ref="A1:A1"/>
  <sheetFormatPr defaultRowHeight="15" outlineLevelRow="0" outlineLevelCol="0" x14ac:dyDescent="55"/>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Instrucciones</vt:lpstr>
      <vt:lpstr>Productos</vt:lpstr>
      <vt:lpstr>V2.0</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 Tienda</dc:creator>
  <dc:title/>
  <dc:subject/>
  <dc:description/>
  <cp:keywords/>
  <cp:category/>
  <cp:lastModifiedBy>Mi Tienda</cp:lastModifiedBy>
  <dcterms:created xsi:type="dcterms:W3CDTF">2026-10-02T21:01:17Z</dcterms:created>
  <dcterms:modified xsi:type="dcterms:W3CDTF">2026-10-02T21:01:17Z</dcterms:modified>
</cp:coreProperties>
</file>