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050" windowHeight="13420"/>
  </bookViews>
  <sheets>
    <sheet name="BarrackWall" sheetId="2" r:id="rId1"/>
    <sheet name="Sheet1" sheetId="3" r:id="rId2"/>
  </sheets>
  <calcPr calcId="144525"/>
</workbook>
</file>

<file path=xl/sharedStrings.xml><?xml version="1.0" encoding="utf-8"?>
<sst xmlns="http://schemas.openxmlformats.org/spreadsheetml/2006/main" count="213" uniqueCount="212">
  <si>
    <t>等级</t>
  </si>
  <si>
    <t>多少秒内</t>
  </si>
  <si>
    <t>消耗多少</t>
  </si>
  <si>
    <t>int</t>
  </si>
  <si>
    <t>item</t>
  </si>
  <si>
    <t>Id</t>
  </si>
  <si>
    <t>second</t>
  </si>
  <si>
    <t>cost</t>
  </si>
  <si>
    <t>101*100</t>
  </si>
  <si>
    <t>101*200</t>
  </si>
  <si>
    <t>101*300</t>
  </si>
  <si>
    <t>101*400</t>
  </si>
  <si>
    <t>101*500</t>
  </si>
  <si>
    <t>101*600</t>
  </si>
  <si>
    <t>101*700</t>
  </si>
  <si>
    <t>101*800</t>
  </si>
  <si>
    <t>101*900</t>
  </si>
  <si>
    <t>101*1000</t>
  </si>
  <si>
    <t>101*1100</t>
  </si>
  <si>
    <t>101*1200</t>
  </si>
  <si>
    <t>101*1300</t>
  </si>
  <si>
    <t>101*1400</t>
  </si>
  <si>
    <t>101*1500</t>
  </si>
  <si>
    <t>101*1600</t>
  </si>
  <si>
    <t>101*1700</t>
  </si>
  <si>
    <t>101*1800</t>
  </si>
  <si>
    <t>101*1900</t>
  </si>
  <si>
    <t>101*2000</t>
  </si>
  <si>
    <t>101*2100</t>
  </si>
  <si>
    <t>101*2200</t>
  </si>
  <si>
    <t>101*2300</t>
  </si>
  <si>
    <t>101*2400</t>
  </si>
  <si>
    <t>101*2500</t>
  </si>
  <si>
    <t>101*2600</t>
  </si>
  <si>
    <t>101*2700</t>
  </si>
  <si>
    <t>101*2800</t>
  </si>
  <si>
    <t>101*2900</t>
  </si>
  <si>
    <t>101*3000</t>
  </si>
  <si>
    <t>101*3100</t>
  </si>
  <si>
    <t>101*3200</t>
  </si>
  <si>
    <t>101*3300</t>
  </si>
  <si>
    <t>101*3400</t>
  </si>
  <si>
    <t>101*3500</t>
  </si>
  <si>
    <t>101*3600</t>
  </si>
  <si>
    <t>101*3700</t>
  </si>
  <si>
    <t>101*3800</t>
  </si>
  <si>
    <t>101*3900</t>
  </si>
  <si>
    <t>101*4000</t>
  </si>
  <si>
    <t>101*4100</t>
  </si>
  <si>
    <t>101*4200</t>
  </si>
  <si>
    <t>101*4300</t>
  </si>
  <si>
    <t>101*4400</t>
  </si>
  <si>
    <t>101*4500</t>
  </si>
  <si>
    <t>101*4600</t>
  </si>
  <si>
    <t>101*4700</t>
  </si>
  <si>
    <t>101*4800</t>
  </si>
  <si>
    <t>101*4900</t>
  </si>
  <si>
    <t>101*5000</t>
  </si>
  <si>
    <t>101*5100</t>
  </si>
  <si>
    <t>101*5200</t>
  </si>
  <si>
    <t>101*5300</t>
  </si>
  <si>
    <t>101*5400</t>
  </si>
  <si>
    <t>101*5500</t>
  </si>
  <si>
    <t>101*5600</t>
  </si>
  <si>
    <t>101*5700</t>
  </si>
  <si>
    <t>101*5800</t>
  </si>
  <si>
    <t>101*5900</t>
  </si>
  <si>
    <t>101*6000</t>
  </si>
  <si>
    <t>101*6100</t>
  </si>
  <si>
    <t>101*6200</t>
  </si>
  <si>
    <t>101*6300</t>
  </si>
  <si>
    <t>101*6400</t>
  </si>
  <si>
    <t>101*6500</t>
  </si>
  <si>
    <t>101*6600</t>
  </si>
  <si>
    <t>101*6700</t>
  </si>
  <si>
    <t>101*6800</t>
  </si>
  <si>
    <t>101*6900</t>
  </si>
  <si>
    <t>101*7000</t>
  </si>
  <si>
    <t>101*7100</t>
  </si>
  <si>
    <t>101*7200</t>
  </si>
  <si>
    <t>101*7300</t>
  </si>
  <si>
    <t>101*7400</t>
  </si>
  <si>
    <t>101*7500</t>
  </si>
  <si>
    <t>101*7600</t>
  </si>
  <si>
    <t>101*7700</t>
  </si>
  <si>
    <t>101*7800</t>
  </si>
  <si>
    <t>101*7900</t>
  </si>
  <si>
    <t>101*8000</t>
  </si>
  <si>
    <t>101*8100</t>
  </si>
  <si>
    <t>101*8200</t>
  </si>
  <si>
    <t>101*8300</t>
  </si>
  <si>
    <t>101*8400</t>
  </si>
  <si>
    <t>101*8500</t>
  </si>
  <si>
    <t>101*8600</t>
  </si>
  <si>
    <t>101*8700</t>
  </si>
  <si>
    <t>101*8800</t>
  </si>
  <si>
    <t>101*8900</t>
  </si>
  <si>
    <t>101*9000</t>
  </si>
  <si>
    <t>101*9100</t>
  </si>
  <si>
    <t>101*9200</t>
  </si>
  <si>
    <t>101*9300</t>
  </si>
  <si>
    <t>101*9400</t>
  </si>
  <si>
    <t>101*9500</t>
  </si>
  <si>
    <t>101*9600</t>
  </si>
  <si>
    <t>101*9700</t>
  </si>
  <si>
    <t>101*9800</t>
  </si>
  <si>
    <t>101*9900</t>
  </si>
  <si>
    <t>101*10000</t>
  </si>
  <si>
    <t>101*10100</t>
  </si>
  <si>
    <t>101*10200</t>
  </si>
  <si>
    <t>101*10300</t>
  </si>
  <si>
    <t>101*10400</t>
  </si>
  <si>
    <t>101*10500</t>
  </si>
  <si>
    <t>101*10600</t>
  </si>
  <si>
    <t>101*10700</t>
  </si>
  <si>
    <t>101*10800</t>
  </si>
  <si>
    <t>101*10900</t>
  </si>
  <si>
    <t>101*11000</t>
  </si>
  <si>
    <t>101*11100</t>
  </si>
  <si>
    <t>101*11200</t>
  </si>
  <si>
    <t>101*11300</t>
  </si>
  <si>
    <t>101*11400</t>
  </si>
  <si>
    <t>101*11500</t>
  </si>
  <si>
    <t>101*11600</t>
  </si>
  <si>
    <t>101*11700</t>
  </si>
  <si>
    <t>101*11800</t>
  </si>
  <si>
    <t>101*11900</t>
  </si>
  <si>
    <t>101*12000</t>
  </si>
  <si>
    <t>101*12100</t>
  </si>
  <si>
    <t>101*12200</t>
  </si>
  <si>
    <t>101*12300</t>
  </si>
  <si>
    <t>101*12400</t>
  </si>
  <si>
    <t>101*12500</t>
  </si>
  <si>
    <t>101*12600</t>
  </si>
  <si>
    <t>101*12700</t>
  </si>
  <si>
    <t>101*12800</t>
  </si>
  <si>
    <t>101*12900</t>
  </si>
  <si>
    <t>101*13000</t>
  </si>
  <si>
    <t>101*13100</t>
  </si>
  <si>
    <t>101*13200</t>
  </si>
  <si>
    <t>101*13300</t>
  </si>
  <si>
    <t>101*13400</t>
  </si>
  <si>
    <t>101*13500</t>
  </si>
  <si>
    <t>101*13600</t>
  </si>
  <si>
    <t>101*13700</t>
  </si>
  <si>
    <t>101*13800</t>
  </si>
  <si>
    <t>101*13900</t>
  </si>
  <si>
    <t>101*14000</t>
  </si>
  <si>
    <t>101*14100</t>
  </si>
  <si>
    <t>101*14200</t>
  </si>
  <si>
    <t>101*14300</t>
  </si>
  <si>
    <t>101*14400</t>
  </si>
  <si>
    <t>101*14500</t>
  </si>
  <si>
    <t>101*14600</t>
  </si>
  <si>
    <t>101*14700</t>
  </si>
  <si>
    <t>101*14800</t>
  </si>
  <si>
    <t>101*14900</t>
  </si>
  <si>
    <t>101*15000</t>
  </si>
  <si>
    <t>101*15100</t>
  </si>
  <si>
    <t>101*15200</t>
  </si>
  <si>
    <t>101*15300</t>
  </si>
  <si>
    <t>101*15400</t>
  </si>
  <si>
    <t>101*15500</t>
  </si>
  <si>
    <t>101*15600</t>
  </si>
  <si>
    <t>101*15700</t>
  </si>
  <si>
    <t>101*15800</t>
  </si>
  <si>
    <t>101*15900</t>
  </si>
  <si>
    <t>101*16000</t>
  </si>
  <si>
    <t>101*16100</t>
  </si>
  <si>
    <t>101*16200</t>
  </si>
  <si>
    <t>101*16300</t>
  </si>
  <si>
    <t>101*16400</t>
  </si>
  <si>
    <t>101*16500</t>
  </si>
  <si>
    <t>101*16600</t>
  </si>
  <si>
    <t>101*16700</t>
  </si>
  <si>
    <t>101*16800</t>
  </si>
  <si>
    <t>101*16900</t>
  </si>
  <si>
    <t>101*17000</t>
  </si>
  <si>
    <t>101*17100</t>
  </si>
  <si>
    <t>101*17200</t>
  </si>
  <si>
    <t>101*17300</t>
  </si>
  <si>
    <t>101*17400</t>
  </si>
  <si>
    <t>101*17500</t>
  </si>
  <si>
    <t>101*17600</t>
  </si>
  <si>
    <t>101*17700</t>
  </si>
  <si>
    <t>101*17800</t>
  </si>
  <si>
    <t>101*17900</t>
  </si>
  <si>
    <t>101*18000</t>
  </si>
  <si>
    <t>101*18100</t>
  </si>
  <si>
    <t>101*18200</t>
  </si>
  <si>
    <t>101*18300</t>
  </si>
  <si>
    <t>101*18400</t>
  </si>
  <si>
    <t>101*18500</t>
  </si>
  <si>
    <t>101*18600</t>
  </si>
  <si>
    <t>101*18700</t>
  </si>
  <si>
    <t>101*18800</t>
  </si>
  <si>
    <t>101*18900</t>
  </si>
  <si>
    <t>101*19000</t>
  </si>
  <si>
    <t>101*19100</t>
  </si>
  <si>
    <t>101*19200</t>
  </si>
  <si>
    <t>101*19300</t>
  </si>
  <si>
    <t>101*19400</t>
  </si>
  <si>
    <t>101*19500</t>
  </si>
  <si>
    <t>101*19600</t>
  </si>
  <si>
    <t>101*19700</t>
  </si>
  <si>
    <t>101*19800</t>
  </si>
  <si>
    <t>101*19900</t>
  </si>
  <si>
    <t>101*20000</t>
  </si>
  <si>
    <t>小时</t>
  </si>
  <si>
    <t>分钟</t>
  </si>
  <si>
    <t>秒</t>
  </si>
  <si>
    <t>钱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</si>
</sst>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6.5"/>
      <color rgb="FF7F8591"/>
      <name val="Courier New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6" fillId="14" borderId="2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49" fontId="1" fillId="4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99C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204"/>
  <sheetViews>
    <sheetView tabSelected="1" workbookViewId="0">
      <selection activeCell="G19" sqref="G19"/>
    </sheetView>
  </sheetViews>
  <sheetFormatPr defaultColWidth="9" defaultRowHeight="16.5" outlineLevelCol="2"/>
  <cols>
    <col min="1" max="1" width="9" style="1"/>
    <col min="2" max="2" width="17.5" style="1" customWidth="1"/>
    <col min="3" max="3" width="18.25" style="1" customWidth="1"/>
    <col min="4" max="5" width="9" style="1"/>
    <col min="11" max="16375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3</v>
      </c>
      <c r="C2" s="3" t="s">
        <v>4</v>
      </c>
    </row>
    <row r="3" ht="21.5" spans="1:3">
      <c r="A3" s="4"/>
      <c r="B3" s="4"/>
      <c r="C3" s="4"/>
    </row>
    <row r="4" spans="1:3">
      <c r="A4" s="5" t="s">
        <v>5</v>
      </c>
      <c r="B4" s="5" t="s">
        <v>6</v>
      </c>
      <c r="C4" s="5" t="s">
        <v>7</v>
      </c>
    </row>
    <row r="5" spans="1:3">
      <c r="A5" s="6">
        <v>1</v>
      </c>
      <c r="B5" s="6">
        <v>3600</v>
      </c>
      <c r="C5" s="6" t="s">
        <v>8</v>
      </c>
    </row>
    <row r="6" spans="1:3">
      <c r="A6" s="6">
        <v>2</v>
      </c>
      <c r="B6" s="6">
        <v>7200</v>
      </c>
      <c r="C6" s="6" t="s">
        <v>9</v>
      </c>
    </row>
    <row r="7" spans="1:3">
      <c r="A7" s="6">
        <v>3</v>
      </c>
      <c r="B7" s="6">
        <v>10800</v>
      </c>
      <c r="C7" s="6" t="s">
        <v>10</v>
      </c>
    </row>
    <row r="8" spans="1:3">
      <c r="A8" s="6">
        <v>4</v>
      </c>
      <c r="B8" s="6">
        <v>14400</v>
      </c>
      <c r="C8" s="6" t="s">
        <v>11</v>
      </c>
    </row>
    <row r="9" spans="1:3">
      <c r="A9" s="6">
        <v>5</v>
      </c>
      <c r="B9" s="6">
        <v>18000</v>
      </c>
      <c r="C9" s="6" t="s">
        <v>12</v>
      </c>
    </row>
    <row r="10" spans="1:3">
      <c r="A10" s="6">
        <v>6</v>
      </c>
      <c r="B10" s="6">
        <v>21600</v>
      </c>
      <c r="C10" s="6" t="s">
        <v>13</v>
      </c>
    </row>
    <row r="11" spans="1:3">
      <c r="A11" s="6">
        <v>7</v>
      </c>
      <c r="B11" s="6">
        <v>25200</v>
      </c>
      <c r="C11" s="6" t="s">
        <v>14</v>
      </c>
    </row>
    <row r="12" spans="1:3">
      <c r="A12" s="6">
        <v>8</v>
      </c>
      <c r="B12" s="6">
        <v>28800</v>
      </c>
      <c r="C12" s="6" t="s">
        <v>15</v>
      </c>
    </row>
    <row r="13" spans="1:3">
      <c r="A13" s="6">
        <v>9</v>
      </c>
      <c r="B13" s="6">
        <v>32400</v>
      </c>
      <c r="C13" s="6" t="s">
        <v>16</v>
      </c>
    </row>
    <row r="14" spans="1:3">
      <c r="A14" s="6">
        <v>10</v>
      </c>
      <c r="B14" s="6">
        <v>36000</v>
      </c>
      <c r="C14" s="6" t="s">
        <v>17</v>
      </c>
    </row>
    <row r="15" spans="1:3">
      <c r="A15" s="6">
        <v>11</v>
      </c>
      <c r="B15" s="6">
        <v>39600</v>
      </c>
      <c r="C15" s="6" t="s">
        <v>18</v>
      </c>
    </row>
    <row r="16" spans="1:3">
      <c r="A16" s="6">
        <v>12</v>
      </c>
      <c r="B16" s="6">
        <v>43200</v>
      </c>
      <c r="C16" s="6" t="s">
        <v>19</v>
      </c>
    </row>
    <row r="17" spans="1:3">
      <c r="A17" s="6">
        <v>13</v>
      </c>
      <c r="B17" s="6">
        <v>46800</v>
      </c>
      <c r="C17" s="6" t="s">
        <v>20</v>
      </c>
    </row>
    <row r="18" spans="1:3">
      <c r="A18" s="6">
        <v>14</v>
      </c>
      <c r="B18" s="6">
        <v>50400</v>
      </c>
      <c r="C18" s="6" t="s">
        <v>21</v>
      </c>
    </row>
    <row r="19" spans="1:3">
      <c r="A19" s="6">
        <v>15</v>
      </c>
      <c r="B19" s="6">
        <v>54000</v>
      </c>
      <c r="C19" s="6" t="s">
        <v>22</v>
      </c>
    </row>
    <row r="20" spans="1:3">
      <c r="A20" s="7">
        <v>16</v>
      </c>
      <c r="B20" s="7">
        <v>57600</v>
      </c>
      <c r="C20" s="8" t="s">
        <v>23</v>
      </c>
    </row>
    <row r="21" spans="1:3">
      <c r="A21" s="7">
        <v>17</v>
      </c>
      <c r="B21" s="7">
        <v>61200</v>
      </c>
      <c r="C21" s="8" t="s">
        <v>24</v>
      </c>
    </row>
    <row r="22" spans="1:3">
      <c r="A22" s="7">
        <v>18</v>
      </c>
      <c r="B22" s="7">
        <v>64800</v>
      </c>
      <c r="C22" s="8" t="s">
        <v>25</v>
      </c>
    </row>
    <row r="23" spans="1:3">
      <c r="A23" s="7">
        <v>19</v>
      </c>
      <c r="B23" s="7">
        <v>68400</v>
      </c>
      <c r="C23" s="8" t="s">
        <v>26</v>
      </c>
    </row>
    <row r="24" spans="1:3">
      <c r="A24" s="7">
        <v>20</v>
      </c>
      <c r="B24" s="7">
        <v>72000</v>
      </c>
      <c r="C24" s="8" t="s">
        <v>27</v>
      </c>
    </row>
    <row r="25" spans="1:3">
      <c r="A25" s="7">
        <v>21</v>
      </c>
      <c r="B25" s="7">
        <v>75600</v>
      </c>
      <c r="C25" s="8" t="s">
        <v>28</v>
      </c>
    </row>
    <row r="26" spans="1:3">
      <c r="A26" s="7">
        <v>22</v>
      </c>
      <c r="B26" s="7">
        <v>79200</v>
      </c>
      <c r="C26" s="8" t="s">
        <v>29</v>
      </c>
    </row>
    <row r="27" spans="1:3">
      <c r="A27" s="7">
        <v>23</v>
      </c>
      <c r="B27" s="7">
        <v>82800</v>
      </c>
      <c r="C27" s="8" t="s">
        <v>30</v>
      </c>
    </row>
    <row r="28" spans="1:3">
      <c r="A28" s="7">
        <v>24</v>
      </c>
      <c r="B28" s="7">
        <v>86400</v>
      </c>
      <c r="C28" s="8" t="s">
        <v>31</v>
      </c>
    </row>
    <row r="29" spans="1:3">
      <c r="A29" s="7">
        <v>25</v>
      </c>
      <c r="B29" s="7">
        <v>90000</v>
      </c>
      <c r="C29" s="8" t="s">
        <v>32</v>
      </c>
    </row>
    <row r="30" spans="1:3">
      <c r="A30" s="7">
        <v>26</v>
      </c>
      <c r="B30" s="7">
        <v>93600</v>
      </c>
      <c r="C30" s="8" t="s">
        <v>33</v>
      </c>
    </row>
    <row r="31" spans="1:3">
      <c r="A31" s="7">
        <v>27</v>
      </c>
      <c r="B31" s="7">
        <v>97200</v>
      </c>
      <c r="C31" s="8" t="s">
        <v>34</v>
      </c>
    </row>
    <row r="32" spans="1:3">
      <c r="A32" s="7">
        <v>28</v>
      </c>
      <c r="B32" s="7">
        <v>100800</v>
      </c>
      <c r="C32" s="8" t="s">
        <v>35</v>
      </c>
    </row>
    <row r="33" spans="1:3">
      <c r="A33" s="7">
        <v>29</v>
      </c>
      <c r="B33" s="7">
        <v>104400</v>
      </c>
      <c r="C33" s="8" t="s">
        <v>36</v>
      </c>
    </row>
    <row r="34" spans="1:3">
      <c r="A34" s="7">
        <v>30</v>
      </c>
      <c r="B34" s="7">
        <v>108000</v>
      </c>
      <c r="C34" s="8" t="s">
        <v>37</v>
      </c>
    </row>
    <row r="35" spans="1:3">
      <c r="A35" s="7">
        <v>31</v>
      </c>
      <c r="B35" s="7">
        <v>111600</v>
      </c>
      <c r="C35" s="8" t="s">
        <v>38</v>
      </c>
    </row>
    <row r="36" spans="1:3">
      <c r="A36" s="7">
        <v>32</v>
      </c>
      <c r="B36" s="7">
        <v>115200</v>
      </c>
      <c r="C36" s="8" t="s">
        <v>39</v>
      </c>
    </row>
    <row r="37" spans="1:3">
      <c r="A37" s="7">
        <v>33</v>
      </c>
      <c r="B37" s="7">
        <v>118800</v>
      </c>
      <c r="C37" s="8" t="s">
        <v>40</v>
      </c>
    </row>
    <row r="38" spans="1:3">
      <c r="A38" s="7">
        <v>34</v>
      </c>
      <c r="B38" s="7">
        <v>122400</v>
      </c>
      <c r="C38" s="8" t="s">
        <v>41</v>
      </c>
    </row>
    <row r="39" spans="1:3">
      <c r="A39" s="7">
        <v>35</v>
      </c>
      <c r="B39" s="7">
        <v>126000</v>
      </c>
      <c r="C39" s="8" t="s">
        <v>42</v>
      </c>
    </row>
    <row r="40" spans="1:3">
      <c r="A40" s="7">
        <v>36</v>
      </c>
      <c r="B40" s="7">
        <v>129600</v>
      </c>
      <c r="C40" s="8" t="s">
        <v>43</v>
      </c>
    </row>
    <row r="41" spans="1:3">
      <c r="A41" s="7">
        <v>37</v>
      </c>
      <c r="B41" s="7">
        <v>133200</v>
      </c>
      <c r="C41" s="8" t="s">
        <v>44</v>
      </c>
    </row>
    <row r="42" spans="1:3">
      <c r="A42" s="7">
        <v>38</v>
      </c>
      <c r="B42" s="7">
        <v>136800</v>
      </c>
      <c r="C42" s="8" t="s">
        <v>45</v>
      </c>
    </row>
    <row r="43" spans="1:3">
      <c r="A43" s="7">
        <v>39</v>
      </c>
      <c r="B43" s="7">
        <v>140400</v>
      </c>
      <c r="C43" s="8" t="s">
        <v>46</v>
      </c>
    </row>
    <row r="44" spans="1:3">
      <c r="A44" s="7">
        <v>40</v>
      </c>
      <c r="B44" s="7">
        <v>144000</v>
      </c>
      <c r="C44" s="8" t="s">
        <v>47</v>
      </c>
    </row>
    <row r="45" spans="1:3">
      <c r="A45" s="7">
        <v>41</v>
      </c>
      <c r="B45" s="7">
        <v>147600</v>
      </c>
      <c r="C45" s="8" t="s">
        <v>48</v>
      </c>
    </row>
    <row r="46" spans="1:3">
      <c r="A46" s="7">
        <v>42</v>
      </c>
      <c r="B46" s="7">
        <v>151200</v>
      </c>
      <c r="C46" s="8" t="s">
        <v>49</v>
      </c>
    </row>
    <row r="47" spans="1:3">
      <c r="A47" s="7">
        <v>43</v>
      </c>
      <c r="B47" s="7">
        <v>154800</v>
      </c>
      <c r="C47" s="8" t="s">
        <v>50</v>
      </c>
    </row>
    <row r="48" spans="1:3">
      <c r="A48" s="7">
        <v>44</v>
      </c>
      <c r="B48" s="7">
        <v>158400</v>
      </c>
      <c r="C48" s="8" t="s">
        <v>51</v>
      </c>
    </row>
    <row r="49" spans="1:3">
      <c r="A49" s="7">
        <v>45</v>
      </c>
      <c r="B49" s="7">
        <v>162000</v>
      </c>
      <c r="C49" s="8" t="s">
        <v>52</v>
      </c>
    </row>
    <row r="50" spans="1:3">
      <c r="A50" s="7">
        <v>46</v>
      </c>
      <c r="B50" s="7">
        <v>165600</v>
      </c>
      <c r="C50" s="8" t="s">
        <v>53</v>
      </c>
    </row>
    <row r="51" spans="1:3">
      <c r="A51" s="7">
        <v>47</v>
      </c>
      <c r="B51" s="7">
        <v>169200</v>
      </c>
      <c r="C51" s="8" t="s">
        <v>54</v>
      </c>
    </row>
    <row r="52" spans="1:3">
      <c r="A52" s="7">
        <v>48</v>
      </c>
      <c r="B52" s="7">
        <v>172800</v>
      </c>
      <c r="C52" s="8" t="s">
        <v>55</v>
      </c>
    </row>
    <row r="53" spans="1:3">
      <c r="A53" s="7">
        <v>49</v>
      </c>
      <c r="B53" s="7">
        <v>176400</v>
      </c>
      <c r="C53" s="8" t="s">
        <v>56</v>
      </c>
    </row>
    <row r="54" spans="1:3">
      <c r="A54" s="7">
        <v>50</v>
      </c>
      <c r="B54" s="7">
        <v>180000</v>
      </c>
      <c r="C54" s="8" t="s">
        <v>57</v>
      </c>
    </row>
    <row r="55" spans="1:3">
      <c r="A55" s="7">
        <v>51</v>
      </c>
      <c r="B55" s="7">
        <v>183600</v>
      </c>
      <c r="C55" s="8" t="s">
        <v>58</v>
      </c>
    </row>
    <row r="56" spans="1:3">
      <c r="A56" s="7">
        <v>52</v>
      </c>
      <c r="B56" s="7">
        <v>187200</v>
      </c>
      <c r="C56" s="8" t="s">
        <v>59</v>
      </c>
    </row>
    <row r="57" spans="1:3">
      <c r="A57" s="7">
        <v>53</v>
      </c>
      <c r="B57" s="7">
        <v>190800</v>
      </c>
      <c r="C57" s="8" t="s">
        <v>60</v>
      </c>
    </row>
    <row r="58" spans="1:3">
      <c r="A58" s="7">
        <v>54</v>
      </c>
      <c r="B58" s="7">
        <v>194400</v>
      </c>
      <c r="C58" s="8" t="s">
        <v>61</v>
      </c>
    </row>
    <row r="59" spans="1:3">
      <c r="A59" s="7">
        <v>55</v>
      </c>
      <c r="B59" s="7">
        <v>198000</v>
      </c>
      <c r="C59" s="8" t="s">
        <v>62</v>
      </c>
    </row>
    <row r="60" spans="1:3">
      <c r="A60" s="7">
        <v>56</v>
      </c>
      <c r="B60" s="7">
        <v>201600</v>
      </c>
      <c r="C60" s="8" t="s">
        <v>63</v>
      </c>
    </row>
    <row r="61" spans="1:3">
      <c r="A61" s="7">
        <v>57</v>
      </c>
      <c r="B61" s="7">
        <v>205200</v>
      </c>
      <c r="C61" s="8" t="s">
        <v>64</v>
      </c>
    </row>
    <row r="62" spans="1:3">
      <c r="A62" s="7">
        <v>58</v>
      </c>
      <c r="B62" s="7">
        <v>208800</v>
      </c>
      <c r="C62" s="8" t="s">
        <v>65</v>
      </c>
    </row>
    <row r="63" spans="1:3">
      <c r="A63" s="7">
        <v>59</v>
      </c>
      <c r="B63" s="7">
        <v>212400</v>
      </c>
      <c r="C63" s="8" t="s">
        <v>66</v>
      </c>
    </row>
    <row r="64" spans="1:3">
      <c r="A64" s="7">
        <v>60</v>
      </c>
      <c r="B64" s="7">
        <v>216000</v>
      </c>
      <c r="C64" s="8" t="s">
        <v>67</v>
      </c>
    </row>
    <row r="65" spans="1:3">
      <c r="A65" s="7">
        <v>61</v>
      </c>
      <c r="B65" s="7">
        <v>219600</v>
      </c>
      <c r="C65" s="8" t="s">
        <v>68</v>
      </c>
    </row>
    <row r="66" spans="1:3">
      <c r="A66" s="7">
        <v>62</v>
      </c>
      <c r="B66" s="7">
        <v>223200</v>
      </c>
      <c r="C66" s="8" t="s">
        <v>69</v>
      </c>
    </row>
    <row r="67" spans="1:3">
      <c r="A67" s="7">
        <v>63</v>
      </c>
      <c r="B67" s="7">
        <v>226800</v>
      </c>
      <c r="C67" s="8" t="s">
        <v>70</v>
      </c>
    </row>
    <row r="68" spans="1:3">
      <c r="A68" s="7">
        <v>64</v>
      </c>
      <c r="B68" s="7">
        <v>230400</v>
      </c>
      <c r="C68" s="8" t="s">
        <v>71</v>
      </c>
    </row>
    <row r="69" spans="1:3">
      <c r="A69" s="7">
        <v>65</v>
      </c>
      <c r="B69" s="7">
        <v>234000</v>
      </c>
      <c r="C69" s="8" t="s">
        <v>72</v>
      </c>
    </row>
    <row r="70" spans="1:3">
      <c r="A70" s="7">
        <v>66</v>
      </c>
      <c r="B70" s="7">
        <v>237600</v>
      </c>
      <c r="C70" s="8" t="s">
        <v>73</v>
      </c>
    </row>
    <row r="71" spans="1:3">
      <c r="A71" s="7">
        <v>67</v>
      </c>
      <c r="B71" s="7">
        <v>241200</v>
      </c>
      <c r="C71" s="8" t="s">
        <v>74</v>
      </c>
    </row>
    <row r="72" spans="1:3">
      <c r="A72" s="7">
        <v>68</v>
      </c>
      <c r="B72" s="7">
        <v>244800</v>
      </c>
      <c r="C72" s="8" t="s">
        <v>75</v>
      </c>
    </row>
    <row r="73" spans="1:3">
      <c r="A73" s="7">
        <v>69</v>
      </c>
      <c r="B73" s="7">
        <v>248400</v>
      </c>
      <c r="C73" s="8" t="s">
        <v>76</v>
      </c>
    </row>
    <row r="74" spans="1:3">
      <c r="A74" s="7">
        <v>70</v>
      </c>
      <c r="B74" s="7">
        <v>252000</v>
      </c>
      <c r="C74" s="8" t="s">
        <v>77</v>
      </c>
    </row>
    <row r="75" spans="1:3">
      <c r="A75" s="7">
        <v>71</v>
      </c>
      <c r="B75" s="7">
        <v>255600</v>
      </c>
      <c r="C75" s="8" t="s">
        <v>78</v>
      </c>
    </row>
    <row r="76" spans="1:3">
      <c r="A76" s="7">
        <v>72</v>
      </c>
      <c r="B76" s="7">
        <v>259200</v>
      </c>
      <c r="C76" s="8" t="s">
        <v>79</v>
      </c>
    </row>
    <row r="77" spans="1:3">
      <c r="A77" s="7">
        <v>73</v>
      </c>
      <c r="B77" s="7">
        <v>262800</v>
      </c>
      <c r="C77" s="8" t="s">
        <v>80</v>
      </c>
    </row>
    <row r="78" spans="1:3">
      <c r="A78" s="7">
        <v>74</v>
      </c>
      <c r="B78" s="7">
        <v>266400</v>
      </c>
      <c r="C78" s="8" t="s">
        <v>81</v>
      </c>
    </row>
    <row r="79" spans="1:3">
      <c r="A79" s="7">
        <v>75</v>
      </c>
      <c r="B79" s="7">
        <v>270000</v>
      </c>
      <c r="C79" s="8" t="s">
        <v>82</v>
      </c>
    </row>
    <row r="80" spans="1:3">
      <c r="A80" s="7">
        <v>76</v>
      </c>
      <c r="B80" s="7">
        <v>273600</v>
      </c>
      <c r="C80" s="8" t="s">
        <v>83</v>
      </c>
    </row>
    <row r="81" spans="1:3">
      <c r="A81" s="7">
        <v>77</v>
      </c>
      <c r="B81" s="7">
        <v>277200</v>
      </c>
      <c r="C81" s="8" t="s">
        <v>84</v>
      </c>
    </row>
    <row r="82" spans="1:3">
      <c r="A82" s="7">
        <v>78</v>
      </c>
      <c r="B82" s="7">
        <v>280800</v>
      </c>
      <c r="C82" s="8" t="s">
        <v>85</v>
      </c>
    </row>
    <row r="83" spans="1:3">
      <c r="A83" s="7">
        <v>79</v>
      </c>
      <c r="B83" s="7">
        <v>284400</v>
      </c>
      <c r="C83" s="8" t="s">
        <v>86</v>
      </c>
    </row>
    <row r="84" spans="1:3">
      <c r="A84" s="7">
        <v>80</v>
      </c>
      <c r="B84" s="7">
        <v>288000</v>
      </c>
      <c r="C84" s="8" t="s">
        <v>87</v>
      </c>
    </row>
    <row r="85" spans="1:3">
      <c r="A85" s="7">
        <v>81</v>
      </c>
      <c r="B85" s="7">
        <v>291600</v>
      </c>
      <c r="C85" s="8" t="s">
        <v>88</v>
      </c>
    </row>
    <row r="86" spans="1:3">
      <c r="A86" s="7">
        <v>82</v>
      </c>
      <c r="B86" s="7">
        <v>295200</v>
      </c>
      <c r="C86" s="8" t="s">
        <v>89</v>
      </c>
    </row>
    <row r="87" spans="1:3">
      <c r="A87" s="7">
        <v>83</v>
      </c>
      <c r="B87" s="7">
        <v>298800</v>
      </c>
      <c r="C87" s="8" t="s">
        <v>90</v>
      </c>
    </row>
    <row r="88" spans="1:3">
      <c r="A88" s="7">
        <v>84</v>
      </c>
      <c r="B88" s="7">
        <v>302400</v>
      </c>
      <c r="C88" s="8" t="s">
        <v>91</v>
      </c>
    </row>
    <row r="89" spans="1:3">
      <c r="A89" s="7">
        <v>85</v>
      </c>
      <c r="B89" s="7">
        <v>306000</v>
      </c>
      <c r="C89" s="8" t="s">
        <v>92</v>
      </c>
    </row>
    <row r="90" spans="1:3">
      <c r="A90" s="7">
        <v>86</v>
      </c>
      <c r="B90" s="7">
        <v>309600</v>
      </c>
      <c r="C90" s="8" t="s">
        <v>93</v>
      </c>
    </row>
    <row r="91" spans="1:3">
      <c r="A91" s="7">
        <v>87</v>
      </c>
      <c r="B91" s="7">
        <v>313200</v>
      </c>
      <c r="C91" s="8" t="s">
        <v>94</v>
      </c>
    </row>
    <row r="92" spans="1:3">
      <c r="A92" s="7">
        <v>88</v>
      </c>
      <c r="B92" s="7">
        <v>316800</v>
      </c>
      <c r="C92" s="8" t="s">
        <v>95</v>
      </c>
    </row>
    <row r="93" spans="1:3">
      <c r="A93" s="7">
        <v>89</v>
      </c>
      <c r="B93" s="7">
        <v>320400</v>
      </c>
      <c r="C93" s="8" t="s">
        <v>96</v>
      </c>
    </row>
    <row r="94" spans="1:3">
      <c r="A94" s="7">
        <v>90</v>
      </c>
      <c r="B94" s="7">
        <v>324000</v>
      </c>
      <c r="C94" s="8" t="s">
        <v>97</v>
      </c>
    </row>
    <row r="95" spans="1:3">
      <c r="A95" s="7">
        <v>91</v>
      </c>
      <c r="B95" s="7">
        <v>327600</v>
      </c>
      <c r="C95" s="8" t="s">
        <v>98</v>
      </c>
    </row>
    <row r="96" spans="1:3">
      <c r="A96" s="7">
        <v>92</v>
      </c>
      <c r="B96" s="7">
        <v>331200</v>
      </c>
      <c r="C96" s="8" t="s">
        <v>99</v>
      </c>
    </row>
    <row r="97" spans="1:3">
      <c r="A97" s="7">
        <v>93</v>
      </c>
      <c r="B97" s="7">
        <v>334800</v>
      </c>
      <c r="C97" s="8" t="s">
        <v>100</v>
      </c>
    </row>
    <row r="98" spans="1:3">
      <c r="A98" s="7">
        <v>94</v>
      </c>
      <c r="B98" s="7">
        <v>338400</v>
      </c>
      <c r="C98" s="8" t="s">
        <v>101</v>
      </c>
    </row>
    <row r="99" spans="1:3">
      <c r="A99" s="7">
        <v>95</v>
      </c>
      <c r="B99" s="7">
        <v>342000</v>
      </c>
      <c r="C99" s="8" t="s">
        <v>102</v>
      </c>
    </row>
    <row r="100" spans="1:3">
      <c r="A100" s="7">
        <v>96</v>
      </c>
      <c r="B100" s="7">
        <v>345600</v>
      </c>
      <c r="C100" s="8" t="s">
        <v>103</v>
      </c>
    </row>
    <row r="101" spans="1:3">
      <c r="A101" s="7">
        <v>97</v>
      </c>
      <c r="B101" s="7">
        <v>349200</v>
      </c>
      <c r="C101" s="8" t="s">
        <v>104</v>
      </c>
    </row>
    <row r="102" spans="1:3">
      <c r="A102" s="7">
        <v>98</v>
      </c>
      <c r="B102" s="7">
        <v>352800</v>
      </c>
      <c r="C102" s="8" t="s">
        <v>105</v>
      </c>
    </row>
    <row r="103" spans="1:3">
      <c r="A103" s="7">
        <v>99</v>
      </c>
      <c r="B103" s="7">
        <v>356400</v>
      </c>
      <c r="C103" s="8" t="s">
        <v>106</v>
      </c>
    </row>
    <row r="104" spans="1:3">
      <c r="A104" s="7">
        <v>100</v>
      </c>
      <c r="B104" s="7">
        <v>360000</v>
      </c>
      <c r="C104" s="8" t="s">
        <v>107</v>
      </c>
    </row>
    <row r="105" spans="1:3">
      <c r="A105" s="7">
        <v>101</v>
      </c>
      <c r="B105" s="7">
        <v>363600</v>
      </c>
      <c r="C105" s="8" t="s">
        <v>108</v>
      </c>
    </row>
    <row r="106" spans="1:3">
      <c r="A106" s="7">
        <v>102</v>
      </c>
      <c r="B106" s="7">
        <v>367200</v>
      </c>
      <c r="C106" s="8" t="s">
        <v>109</v>
      </c>
    </row>
    <row r="107" spans="1:3">
      <c r="A107" s="7">
        <v>103</v>
      </c>
      <c r="B107" s="7">
        <v>370800</v>
      </c>
      <c r="C107" s="8" t="s">
        <v>110</v>
      </c>
    </row>
    <row r="108" spans="1:3">
      <c r="A108" s="7">
        <v>104</v>
      </c>
      <c r="B108" s="7">
        <v>374400</v>
      </c>
      <c r="C108" s="8" t="s">
        <v>111</v>
      </c>
    </row>
    <row r="109" spans="1:3">
      <c r="A109" s="7">
        <v>105</v>
      </c>
      <c r="B109" s="7">
        <v>378000</v>
      </c>
      <c r="C109" s="8" t="s">
        <v>112</v>
      </c>
    </row>
    <row r="110" spans="1:3">
      <c r="A110" s="7">
        <v>106</v>
      </c>
      <c r="B110" s="7">
        <v>381600</v>
      </c>
      <c r="C110" s="8" t="s">
        <v>113</v>
      </c>
    </row>
    <row r="111" spans="1:3">
      <c r="A111" s="7">
        <v>107</v>
      </c>
      <c r="B111" s="7">
        <v>385200</v>
      </c>
      <c r="C111" s="8" t="s">
        <v>114</v>
      </c>
    </row>
    <row r="112" spans="1:3">
      <c r="A112" s="7">
        <v>108</v>
      </c>
      <c r="B112" s="7">
        <v>388800</v>
      </c>
      <c r="C112" s="8" t="s">
        <v>115</v>
      </c>
    </row>
    <row r="113" spans="1:3">
      <c r="A113" s="7">
        <v>109</v>
      </c>
      <c r="B113" s="7">
        <v>392400</v>
      </c>
      <c r="C113" s="8" t="s">
        <v>116</v>
      </c>
    </row>
    <row r="114" spans="1:3">
      <c r="A114" s="7">
        <v>110</v>
      </c>
      <c r="B114" s="7">
        <v>396000</v>
      </c>
      <c r="C114" s="8" t="s">
        <v>117</v>
      </c>
    </row>
    <row r="115" spans="1:3">
      <c r="A115" s="7">
        <v>111</v>
      </c>
      <c r="B115" s="7">
        <v>399600</v>
      </c>
      <c r="C115" s="8" t="s">
        <v>118</v>
      </c>
    </row>
    <row r="116" spans="1:3">
      <c r="A116" s="7">
        <v>112</v>
      </c>
      <c r="B116" s="7">
        <v>403200</v>
      </c>
      <c r="C116" s="8" t="s">
        <v>119</v>
      </c>
    </row>
    <row r="117" spans="1:3">
      <c r="A117" s="7">
        <v>113</v>
      </c>
      <c r="B117" s="7">
        <v>406800</v>
      </c>
      <c r="C117" s="8" t="s">
        <v>120</v>
      </c>
    </row>
    <row r="118" spans="1:3">
      <c r="A118" s="7">
        <v>114</v>
      </c>
      <c r="B118" s="7">
        <v>410400</v>
      </c>
      <c r="C118" s="8" t="s">
        <v>121</v>
      </c>
    </row>
    <row r="119" spans="1:3">
      <c r="A119" s="7">
        <v>115</v>
      </c>
      <c r="B119" s="7">
        <v>414000</v>
      </c>
      <c r="C119" s="8" t="s">
        <v>122</v>
      </c>
    </row>
    <row r="120" spans="1:3">
      <c r="A120" s="7">
        <v>116</v>
      </c>
      <c r="B120" s="7">
        <v>417600</v>
      </c>
      <c r="C120" s="8" t="s">
        <v>123</v>
      </c>
    </row>
    <row r="121" spans="1:3">
      <c r="A121" s="7">
        <v>117</v>
      </c>
      <c r="B121" s="7">
        <v>421200</v>
      </c>
      <c r="C121" s="8" t="s">
        <v>124</v>
      </c>
    </row>
    <row r="122" spans="1:3">
      <c r="A122" s="7">
        <v>118</v>
      </c>
      <c r="B122" s="7">
        <v>424800</v>
      </c>
      <c r="C122" s="8" t="s">
        <v>125</v>
      </c>
    </row>
    <row r="123" spans="1:3">
      <c r="A123" s="7">
        <v>119</v>
      </c>
      <c r="B123" s="7">
        <v>428400</v>
      </c>
      <c r="C123" s="8" t="s">
        <v>126</v>
      </c>
    </row>
    <row r="124" spans="1:3">
      <c r="A124" s="7">
        <v>120</v>
      </c>
      <c r="B124" s="7">
        <v>432000</v>
      </c>
      <c r="C124" s="8" t="s">
        <v>127</v>
      </c>
    </row>
    <row r="125" spans="1:3">
      <c r="A125" s="7">
        <v>121</v>
      </c>
      <c r="B125" s="7">
        <v>435600</v>
      </c>
      <c r="C125" s="8" t="s">
        <v>128</v>
      </c>
    </row>
    <row r="126" spans="1:3">
      <c r="A126" s="7">
        <v>122</v>
      </c>
      <c r="B126" s="7">
        <v>439200</v>
      </c>
      <c r="C126" s="8" t="s">
        <v>129</v>
      </c>
    </row>
    <row r="127" spans="1:3">
      <c r="A127" s="7">
        <v>123</v>
      </c>
      <c r="B127" s="7">
        <v>442800</v>
      </c>
      <c r="C127" s="8" t="s">
        <v>130</v>
      </c>
    </row>
    <row r="128" spans="1:3">
      <c r="A128" s="7">
        <v>124</v>
      </c>
      <c r="B128" s="7">
        <v>446400</v>
      </c>
      <c r="C128" s="8" t="s">
        <v>131</v>
      </c>
    </row>
    <row r="129" spans="1:3">
      <c r="A129" s="7">
        <v>125</v>
      </c>
      <c r="B129" s="7">
        <v>450000</v>
      </c>
      <c r="C129" s="8" t="s">
        <v>132</v>
      </c>
    </row>
    <row r="130" spans="1:3">
      <c r="A130" s="7">
        <v>126</v>
      </c>
      <c r="B130" s="7">
        <v>453600</v>
      </c>
      <c r="C130" s="8" t="s">
        <v>133</v>
      </c>
    </row>
    <row r="131" spans="1:3">
      <c r="A131" s="7">
        <v>127</v>
      </c>
      <c r="B131" s="7">
        <v>457200</v>
      </c>
      <c r="C131" s="8" t="s">
        <v>134</v>
      </c>
    </row>
    <row r="132" spans="1:3">
      <c r="A132" s="7">
        <v>128</v>
      </c>
      <c r="B132" s="7">
        <v>460800</v>
      </c>
      <c r="C132" s="8" t="s">
        <v>135</v>
      </c>
    </row>
    <row r="133" spans="1:3">
      <c r="A133" s="7">
        <v>129</v>
      </c>
      <c r="B133" s="7">
        <v>464400</v>
      </c>
      <c r="C133" s="8" t="s">
        <v>136</v>
      </c>
    </row>
    <row r="134" spans="1:3">
      <c r="A134" s="7">
        <v>130</v>
      </c>
      <c r="B134" s="7">
        <v>468000</v>
      </c>
      <c r="C134" s="8" t="s">
        <v>137</v>
      </c>
    </row>
    <row r="135" spans="1:3">
      <c r="A135" s="7">
        <v>131</v>
      </c>
      <c r="B135" s="7">
        <v>471600</v>
      </c>
      <c r="C135" s="8" t="s">
        <v>138</v>
      </c>
    </row>
    <row r="136" spans="1:3">
      <c r="A136" s="7">
        <v>132</v>
      </c>
      <c r="B136" s="7">
        <v>475200</v>
      </c>
      <c r="C136" s="8" t="s">
        <v>139</v>
      </c>
    </row>
    <row r="137" spans="1:3">
      <c r="A137" s="7">
        <v>133</v>
      </c>
      <c r="B137" s="7">
        <v>478800</v>
      </c>
      <c r="C137" s="8" t="s">
        <v>140</v>
      </c>
    </row>
    <row r="138" spans="1:3">
      <c r="A138" s="7">
        <v>134</v>
      </c>
      <c r="B138" s="7">
        <v>482400</v>
      </c>
      <c r="C138" s="8" t="s">
        <v>141</v>
      </c>
    </row>
    <row r="139" spans="1:3">
      <c r="A139" s="7">
        <v>135</v>
      </c>
      <c r="B139" s="7">
        <v>486000</v>
      </c>
      <c r="C139" s="8" t="s">
        <v>142</v>
      </c>
    </row>
    <row r="140" spans="1:3">
      <c r="A140" s="7">
        <v>136</v>
      </c>
      <c r="B140" s="7">
        <v>489600</v>
      </c>
      <c r="C140" s="8" t="s">
        <v>143</v>
      </c>
    </row>
    <row r="141" spans="1:3">
      <c r="A141" s="7">
        <v>137</v>
      </c>
      <c r="B141" s="7">
        <v>493200</v>
      </c>
      <c r="C141" s="8" t="s">
        <v>144</v>
      </c>
    </row>
    <row r="142" spans="1:3">
      <c r="A142" s="7">
        <v>138</v>
      </c>
      <c r="B142" s="7">
        <v>496800</v>
      </c>
      <c r="C142" s="8" t="s">
        <v>145</v>
      </c>
    </row>
    <row r="143" spans="1:3">
      <c r="A143" s="7">
        <v>139</v>
      </c>
      <c r="B143" s="7">
        <v>500400</v>
      </c>
      <c r="C143" s="8" t="s">
        <v>146</v>
      </c>
    </row>
    <row r="144" spans="1:3">
      <c r="A144" s="7">
        <v>140</v>
      </c>
      <c r="B144" s="7">
        <v>504000</v>
      </c>
      <c r="C144" s="8" t="s">
        <v>147</v>
      </c>
    </row>
    <row r="145" spans="1:3">
      <c r="A145" s="7">
        <v>141</v>
      </c>
      <c r="B145" s="7">
        <v>507600</v>
      </c>
      <c r="C145" s="8" t="s">
        <v>148</v>
      </c>
    </row>
    <row r="146" spans="1:3">
      <c r="A146" s="7">
        <v>142</v>
      </c>
      <c r="B146" s="7">
        <v>511200</v>
      </c>
      <c r="C146" s="8" t="s">
        <v>149</v>
      </c>
    </row>
    <row r="147" spans="1:3">
      <c r="A147" s="7">
        <v>143</v>
      </c>
      <c r="B147" s="7">
        <v>514800</v>
      </c>
      <c r="C147" s="8" t="s">
        <v>150</v>
      </c>
    </row>
    <row r="148" spans="1:3">
      <c r="A148" s="7">
        <v>144</v>
      </c>
      <c r="B148" s="7">
        <v>518400</v>
      </c>
      <c r="C148" s="8" t="s">
        <v>151</v>
      </c>
    </row>
    <row r="149" spans="1:3">
      <c r="A149" s="7">
        <v>145</v>
      </c>
      <c r="B149" s="7">
        <v>522000</v>
      </c>
      <c r="C149" s="8" t="s">
        <v>152</v>
      </c>
    </row>
    <row r="150" spans="1:3">
      <c r="A150" s="7">
        <v>146</v>
      </c>
      <c r="B150" s="7">
        <v>525600</v>
      </c>
      <c r="C150" s="8" t="s">
        <v>153</v>
      </c>
    </row>
    <row r="151" spans="1:3">
      <c r="A151" s="7">
        <v>147</v>
      </c>
      <c r="B151" s="7">
        <v>529200</v>
      </c>
      <c r="C151" s="8" t="s">
        <v>154</v>
      </c>
    </row>
    <row r="152" spans="1:3">
      <c r="A152" s="7">
        <v>148</v>
      </c>
      <c r="B152" s="7">
        <v>532800</v>
      </c>
      <c r="C152" s="8" t="s">
        <v>155</v>
      </c>
    </row>
    <row r="153" spans="1:3">
      <c r="A153" s="7">
        <v>149</v>
      </c>
      <c r="B153" s="7">
        <v>536400</v>
      </c>
      <c r="C153" s="8" t="s">
        <v>156</v>
      </c>
    </row>
    <row r="154" spans="1:3">
      <c r="A154" s="7">
        <v>150</v>
      </c>
      <c r="B154" s="7">
        <v>540000</v>
      </c>
      <c r="C154" s="8" t="s">
        <v>157</v>
      </c>
    </row>
    <row r="155" spans="1:3">
      <c r="A155" s="7">
        <v>151</v>
      </c>
      <c r="B155" s="7">
        <v>543600</v>
      </c>
      <c r="C155" s="8" t="s">
        <v>158</v>
      </c>
    </row>
    <row r="156" spans="1:3">
      <c r="A156" s="7">
        <v>152</v>
      </c>
      <c r="B156" s="7">
        <v>547200</v>
      </c>
      <c r="C156" s="8" t="s">
        <v>159</v>
      </c>
    </row>
    <row r="157" spans="1:3">
      <c r="A157" s="7">
        <v>153</v>
      </c>
      <c r="B157" s="7">
        <v>550800</v>
      </c>
      <c r="C157" s="8" t="s">
        <v>160</v>
      </c>
    </row>
    <row r="158" spans="1:3">
      <c r="A158" s="7">
        <v>154</v>
      </c>
      <c r="B158" s="7">
        <v>554400</v>
      </c>
      <c r="C158" s="8" t="s">
        <v>161</v>
      </c>
    </row>
    <row r="159" spans="1:3">
      <c r="A159" s="7">
        <v>155</v>
      </c>
      <c r="B159" s="7">
        <v>558000</v>
      </c>
      <c r="C159" s="8" t="s">
        <v>162</v>
      </c>
    </row>
    <row r="160" spans="1:3">
      <c r="A160" s="7">
        <v>156</v>
      </c>
      <c r="B160" s="7">
        <v>561600</v>
      </c>
      <c r="C160" s="8" t="s">
        <v>163</v>
      </c>
    </row>
    <row r="161" spans="1:3">
      <c r="A161" s="7">
        <v>157</v>
      </c>
      <c r="B161" s="7">
        <v>565200</v>
      </c>
      <c r="C161" s="8" t="s">
        <v>164</v>
      </c>
    </row>
    <row r="162" spans="1:3">
      <c r="A162" s="7">
        <v>158</v>
      </c>
      <c r="B162" s="7">
        <v>568800</v>
      </c>
      <c r="C162" s="8" t="s">
        <v>165</v>
      </c>
    </row>
    <row r="163" spans="1:3">
      <c r="A163" s="7">
        <v>159</v>
      </c>
      <c r="B163" s="7">
        <v>572400</v>
      </c>
      <c r="C163" s="8" t="s">
        <v>166</v>
      </c>
    </row>
    <row r="164" spans="1:3">
      <c r="A164" s="7">
        <v>160</v>
      </c>
      <c r="B164" s="7">
        <v>576000</v>
      </c>
      <c r="C164" s="8" t="s">
        <v>167</v>
      </c>
    </row>
    <row r="165" spans="1:3">
      <c r="A165" s="7">
        <v>161</v>
      </c>
      <c r="B165" s="7">
        <v>579600</v>
      </c>
      <c r="C165" s="8" t="s">
        <v>168</v>
      </c>
    </row>
    <row r="166" spans="1:3">
      <c r="A166" s="7">
        <v>162</v>
      </c>
      <c r="B166" s="7">
        <v>583200</v>
      </c>
      <c r="C166" s="8" t="s">
        <v>169</v>
      </c>
    </row>
    <row r="167" spans="1:3">
      <c r="A167" s="7">
        <v>163</v>
      </c>
      <c r="B167" s="7">
        <v>586800</v>
      </c>
      <c r="C167" s="8" t="s">
        <v>170</v>
      </c>
    </row>
    <row r="168" spans="1:3">
      <c r="A168" s="7">
        <v>164</v>
      </c>
      <c r="B168" s="7">
        <v>590400</v>
      </c>
      <c r="C168" s="8" t="s">
        <v>171</v>
      </c>
    </row>
    <row r="169" spans="1:3">
      <c r="A169" s="7">
        <v>165</v>
      </c>
      <c r="B169" s="7">
        <v>594000</v>
      </c>
      <c r="C169" s="8" t="s">
        <v>172</v>
      </c>
    </row>
    <row r="170" spans="1:3">
      <c r="A170" s="7">
        <v>166</v>
      </c>
      <c r="B170" s="7">
        <v>597600</v>
      </c>
      <c r="C170" s="8" t="s">
        <v>173</v>
      </c>
    </row>
    <row r="171" spans="1:3">
      <c r="A171" s="7">
        <v>167</v>
      </c>
      <c r="B171" s="7">
        <v>601200</v>
      </c>
      <c r="C171" s="8" t="s">
        <v>174</v>
      </c>
    </row>
    <row r="172" spans="1:3">
      <c r="A172" s="7">
        <v>168</v>
      </c>
      <c r="B172" s="7">
        <v>604800</v>
      </c>
      <c r="C172" s="8" t="s">
        <v>175</v>
      </c>
    </row>
    <row r="173" spans="1:3">
      <c r="A173" s="7">
        <v>169</v>
      </c>
      <c r="B173" s="7">
        <v>608400</v>
      </c>
      <c r="C173" s="8" t="s">
        <v>176</v>
      </c>
    </row>
    <row r="174" spans="1:3">
      <c r="A174" s="7">
        <v>170</v>
      </c>
      <c r="B174" s="7">
        <v>612000</v>
      </c>
      <c r="C174" s="8" t="s">
        <v>177</v>
      </c>
    </row>
    <row r="175" spans="1:3">
      <c r="A175" s="7">
        <v>171</v>
      </c>
      <c r="B175" s="7">
        <v>615600</v>
      </c>
      <c r="C175" s="8" t="s">
        <v>178</v>
      </c>
    </row>
    <row r="176" spans="1:3">
      <c r="A176" s="7">
        <v>172</v>
      </c>
      <c r="B176" s="7">
        <v>619200</v>
      </c>
      <c r="C176" s="8" t="s">
        <v>179</v>
      </c>
    </row>
    <row r="177" spans="1:3">
      <c r="A177" s="7">
        <v>173</v>
      </c>
      <c r="B177" s="7">
        <v>622800</v>
      </c>
      <c r="C177" s="8" t="s">
        <v>180</v>
      </c>
    </row>
    <row r="178" spans="1:3">
      <c r="A178" s="7">
        <v>174</v>
      </c>
      <c r="B178" s="7">
        <v>626400</v>
      </c>
      <c r="C178" s="8" t="s">
        <v>181</v>
      </c>
    </row>
    <row r="179" spans="1:3">
      <c r="A179" s="7">
        <v>175</v>
      </c>
      <c r="B179" s="7">
        <v>630000</v>
      </c>
      <c r="C179" s="8" t="s">
        <v>182</v>
      </c>
    </row>
    <row r="180" spans="1:3">
      <c r="A180" s="7">
        <v>176</v>
      </c>
      <c r="B180" s="7">
        <v>633600</v>
      </c>
      <c r="C180" s="8" t="s">
        <v>183</v>
      </c>
    </row>
    <row r="181" spans="1:3">
      <c r="A181" s="7">
        <v>177</v>
      </c>
      <c r="B181" s="7">
        <v>637200</v>
      </c>
      <c r="C181" s="8" t="s">
        <v>184</v>
      </c>
    </row>
    <row r="182" spans="1:3">
      <c r="A182" s="7">
        <v>178</v>
      </c>
      <c r="B182" s="7">
        <v>640800</v>
      </c>
      <c r="C182" s="8" t="s">
        <v>185</v>
      </c>
    </row>
    <row r="183" spans="1:3">
      <c r="A183" s="7">
        <v>179</v>
      </c>
      <c r="B183" s="7">
        <v>644400</v>
      </c>
      <c r="C183" s="8" t="s">
        <v>186</v>
      </c>
    </row>
    <row r="184" spans="1:3">
      <c r="A184" s="7">
        <v>180</v>
      </c>
      <c r="B184" s="7">
        <v>648000</v>
      </c>
      <c r="C184" s="8" t="s">
        <v>187</v>
      </c>
    </row>
    <row r="185" spans="1:3">
      <c r="A185" s="7">
        <v>181</v>
      </c>
      <c r="B185" s="7">
        <v>651600</v>
      </c>
      <c r="C185" s="8" t="s">
        <v>188</v>
      </c>
    </row>
    <row r="186" spans="1:3">
      <c r="A186" s="7">
        <v>182</v>
      </c>
      <c r="B186" s="7">
        <v>655200</v>
      </c>
      <c r="C186" s="8" t="s">
        <v>189</v>
      </c>
    </row>
    <row r="187" spans="1:3">
      <c r="A187" s="7">
        <v>183</v>
      </c>
      <c r="B187" s="7">
        <v>658800</v>
      </c>
      <c r="C187" s="8" t="s">
        <v>190</v>
      </c>
    </row>
    <row r="188" spans="1:3">
      <c r="A188" s="7">
        <v>184</v>
      </c>
      <c r="B188" s="7">
        <v>662400</v>
      </c>
      <c r="C188" s="8" t="s">
        <v>191</v>
      </c>
    </row>
    <row r="189" spans="1:3">
      <c r="A189" s="7">
        <v>185</v>
      </c>
      <c r="B189" s="7">
        <v>666000</v>
      </c>
      <c r="C189" s="8" t="s">
        <v>192</v>
      </c>
    </row>
    <row r="190" spans="1:3">
      <c r="A190" s="7">
        <v>186</v>
      </c>
      <c r="B190" s="7">
        <v>669600</v>
      </c>
      <c r="C190" s="8" t="s">
        <v>193</v>
      </c>
    </row>
    <row r="191" spans="1:3">
      <c r="A191" s="7">
        <v>187</v>
      </c>
      <c r="B191" s="7">
        <v>673200</v>
      </c>
      <c r="C191" s="8" t="s">
        <v>194</v>
      </c>
    </row>
    <row r="192" spans="1:3">
      <c r="A192" s="7">
        <v>188</v>
      </c>
      <c r="B192" s="7">
        <v>676800</v>
      </c>
      <c r="C192" s="8" t="s">
        <v>195</v>
      </c>
    </row>
    <row r="193" spans="1:3">
      <c r="A193" s="7">
        <v>189</v>
      </c>
      <c r="B193" s="7">
        <v>680400</v>
      </c>
      <c r="C193" s="8" t="s">
        <v>196</v>
      </c>
    </row>
    <row r="194" spans="1:3">
      <c r="A194" s="7">
        <v>190</v>
      </c>
      <c r="B194" s="7">
        <v>684000</v>
      </c>
      <c r="C194" s="8" t="s">
        <v>197</v>
      </c>
    </row>
    <row r="195" spans="1:3">
      <c r="A195" s="7">
        <v>191</v>
      </c>
      <c r="B195" s="7">
        <v>687600</v>
      </c>
      <c r="C195" s="8" t="s">
        <v>198</v>
      </c>
    </row>
    <row r="196" spans="1:3">
      <c r="A196" s="7">
        <v>192</v>
      </c>
      <c r="B196" s="7">
        <v>691200</v>
      </c>
      <c r="C196" s="8" t="s">
        <v>199</v>
      </c>
    </row>
    <row r="197" spans="1:3">
      <c r="A197" s="7">
        <v>193</v>
      </c>
      <c r="B197" s="7">
        <v>694800</v>
      </c>
      <c r="C197" s="8" t="s">
        <v>200</v>
      </c>
    </row>
    <row r="198" spans="1:3">
      <c r="A198" s="7">
        <v>194</v>
      </c>
      <c r="B198" s="7">
        <v>698400</v>
      </c>
      <c r="C198" s="8" t="s">
        <v>201</v>
      </c>
    </row>
    <row r="199" spans="1:3">
      <c r="A199" s="7">
        <v>195</v>
      </c>
      <c r="B199" s="7">
        <v>702000</v>
      </c>
      <c r="C199" s="8" t="s">
        <v>202</v>
      </c>
    </row>
    <row r="200" spans="1:3">
      <c r="A200" s="7">
        <v>196</v>
      </c>
      <c r="B200" s="7">
        <v>705600</v>
      </c>
      <c r="C200" s="8" t="s">
        <v>203</v>
      </c>
    </row>
    <row r="201" spans="1:3">
      <c r="A201" s="7">
        <v>197</v>
      </c>
      <c r="B201" s="7">
        <v>709200</v>
      </c>
      <c r="C201" s="8" t="s">
        <v>204</v>
      </c>
    </row>
    <row r="202" spans="1:3">
      <c r="A202" s="7">
        <v>198</v>
      </c>
      <c r="B202" s="7">
        <v>712800</v>
      </c>
      <c r="C202" s="8" t="s">
        <v>205</v>
      </c>
    </row>
    <row r="203" spans="1:3">
      <c r="A203" s="7">
        <v>199</v>
      </c>
      <c r="B203" s="7">
        <v>716400</v>
      </c>
      <c r="C203" s="8" t="s">
        <v>206</v>
      </c>
    </row>
    <row r="204" spans="1:3">
      <c r="A204" s="7">
        <v>200</v>
      </c>
      <c r="B204" s="7">
        <v>720000</v>
      </c>
      <c r="C204" s="8" t="s">
        <v>207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204"/>
  <sheetViews>
    <sheetView workbookViewId="0">
      <selection activeCell="I20" sqref="I20"/>
    </sheetView>
  </sheetViews>
  <sheetFormatPr defaultColWidth="9" defaultRowHeight="16.5" outlineLevelCol="4"/>
  <cols>
    <col min="1" max="5" width="9" style="1"/>
  </cols>
  <sheetData>
    <row r="4" spans="1:4">
      <c r="A4" s="1" t="s">
        <v>208</v>
      </c>
      <c r="B4" s="1" t="s">
        <v>209</v>
      </c>
      <c r="C4" s="1" t="s">
        <v>210</v>
      </c>
      <c r="D4" s="1" t="s">
        <v>211</v>
      </c>
    </row>
    <row r="5" spans="1:5">
      <c r="A5" s="1">
        <v>1</v>
      </c>
      <c r="B5" s="1">
        <f t="shared" ref="B5:B68" si="0">A5*60</f>
        <v>60</v>
      </c>
      <c r="C5" s="1">
        <f t="shared" ref="C5:C68" si="1">B5*60</f>
        <v>3600</v>
      </c>
      <c r="D5" s="1">
        <f t="shared" ref="D5:D68" si="2">B5/2</f>
        <v>30</v>
      </c>
      <c r="E5" s="1" t="str">
        <f t="shared" ref="E5:E68" si="3">"101*"&amp;D5</f>
        <v>101*30</v>
      </c>
    </row>
    <row r="6" spans="1:5">
      <c r="A6" s="1">
        <v>2</v>
      </c>
      <c r="B6" s="1">
        <f t="shared" si="0"/>
        <v>120</v>
      </c>
      <c r="C6" s="1">
        <f t="shared" si="1"/>
        <v>7200</v>
      </c>
      <c r="D6" s="1">
        <f t="shared" si="2"/>
        <v>60</v>
      </c>
      <c r="E6" s="1" t="str">
        <f t="shared" si="3"/>
        <v>101*60</v>
      </c>
    </row>
    <row r="7" spans="1:5">
      <c r="A7" s="1">
        <v>3</v>
      </c>
      <c r="B7" s="1">
        <f t="shared" si="0"/>
        <v>180</v>
      </c>
      <c r="C7" s="1">
        <f t="shared" si="1"/>
        <v>10800</v>
      </c>
      <c r="D7" s="1">
        <f t="shared" si="2"/>
        <v>90</v>
      </c>
      <c r="E7" s="1" t="str">
        <f t="shared" si="3"/>
        <v>101*90</v>
      </c>
    </row>
    <row r="8" spans="1:5">
      <c r="A8" s="1">
        <v>4</v>
      </c>
      <c r="B8" s="1">
        <f t="shared" si="0"/>
        <v>240</v>
      </c>
      <c r="C8" s="1">
        <f t="shared" si="1"/>
        <v>14400</v>
      </c>
      <c r="D8" s="1">
        <f t="shared" si="2"/>
        <v>120</v>
      </c>
      <c r="E8" s="1" t="str">
        <f t="shared" si="3"/>
        <v>101*120</v>
      </c>
    </row>
    <row r="9" spans="1:5">
      <c r="A9" s="1">
        <v>5</v>
      </c>
      <c r="B9" s="1">
        <f t="shared" si="0"/>
        <v>300</v>
      </c>
      <c r="C9" s="1">
        <f t="shared" si="1"/>
        <v>18000</v>
      </c>
      <c r="D9" s="1">
        <f t="shared" si="2"/>
        <v>150</v>
      </c>
      <c r="E9" s="1" t="str">
        <f t="shared" si="3"/>
        <v>101*150</v>
      </c>
    </row>
    <row r="10" spans="1:5">
      <c r="A10" s="1">
        <v>6</v>
      </c>
      <c r="B10" s="1">
        <f t="shared" si="0"/>
        <v>360</v>
      </c>
      <c r="C10" s="1">
        <f t="shared" si="1"/>
        <v>21600</v>
      </c>
      <c r="D10" s="1">
        <f t="shared" si="2"/>
        <v>180</v>
      </c>
      <c r="E10" s="1" t="str">
        <f t="shared" si="3"/>
        <v>101*180</v>
      </c>
    </row>
    <row r="11" spans="1:5">
      <c r="A11" s="1">
        <v>7</v>
      </c>
      <c r="B11" s="1">
        <f t="shared" si="0"/>
        <v>420</v>
      </c>
      <c r="C11" s="1">
        <f t="shared" si="1"/>
        <v>25200</v>
      </c>
      <c r="D11" s="1">
        <f t="shared" si="2"/>
        <v>210</v>
      </c>
      <c r="E11" s="1" t="str">
        <f t="shared" si="3"/>
        <v>101*210</v>
      </c>
    </row>
    <row r="12" spans="1:5">
      <c r="A12" s="1">
        <v>8</v>
      </c>
      <c r="B12" s="1">
        <f t="shared" si="0"/>
        <v>480</v>
      </c>
      <c r="C12" s="1">
        <f t="shared" si="1"/>
        <v>28800</v>
      </c>
      <c r="D12" s="1">
        <f t="shared" si="2"/>
        <v>240</v>
      </c>
      <c r="E12" s="1" t="str">
        <f t="shared" si="3"/>
        <v>101*240</v>
      </c>
    </row>
    <row r="13" spans="1:5">
      <c r="A13" s="1">
        <v>9</v>
      </c>
      <c r="B13" s="1">
        <f t="shared" si="0"/>
        <v>540</v>
      </c>
      <c r="C13" s="1">
        <f t="shared" si="1"/>
        <v>32400</v>
      </c>
      <c r="D13" s="1">
        <f t="shared" si="2"/>
        <v>270</v>
      </c>
      <c r="E13" s="1" t="str">
        <f t="shared" si="3"/>
        <v>101*270</v>
      </c>
    </row>
    <row r="14" spans="1:5">
      <c r="A14" s="1">
        <v>10</v>
      </c>
      <c r="B14" s="1">
        <f t="shared" si="0"/>
        <v>600</v>
      </c>
      <c r="C14" s="1">
        <f t="shared" si="1"/>
        <v>36000</v>
      </c>
      <c r="D14" s="1">
        <f t="shared" si="2"/>
        <v>300</v>
      </c>
      <c r="E14" s="1" t="str">
        <f t="shared" si="3"/>
        <v>101*300</v>
      </c>
    </row>
    <row r="15" spans="1:5">
      <c r="A15" s="1">
        <v>11</v>
      </c>
      <c r="B15" s="1">
        <f t="shared" si="0"/>
        <v>660</v>
      </c>
      <c r="C15" s="1">
        <f t="shared" si="1"/>
        <v>39600</v>
      </c>
      <c r="D15" s="1">
        <f t="shared" si="2"/>
        <v>330</v>
      </c>
      <c r="E15" s="1" t="str">
        <f t="shared" si="3"/>
        <v>101*330</v>
      </c>
    </row>
    <row r="16" spans="1:5">
      <c r="A16" s="1">
        <v>12</v>
      </c>
      <c r="B16" s="1">
        <f t="shared" si="0"/>
        <v>720</v>
      </c>
      <c r="C16" s="1">
        <f t="shared" si="1"/>
        <v>43200</v>
      </c>
      <c r="D16" s="1">
        <f t="shared" si="2"/>
        <v>360</v>
      </c>
      <c r="E16" s="1" t="str">
        <f t="shared" si="3"/>
        <v>101*360</v>
      </c>
    </row>
    <row r="17" spans="1:5">
      <c r="A17" s="1">
        <v>13</v>
      </c>
      <c r="B17" s="1">
        <f t="shared" si="0"/>
        <v>780</v>
      </c>
      <c r="C17" s="1">
        <f t="shared" si="1"/>
        <v>46800</v>
      </c>
      <c r="D17" s="1">
        <f t="shared" si="2"/>
        <v>390</v>
      </c>
      <c r="E17" s="1" t="str">
        <f t="shared" si="3"/>
        <v>101*390</v>
      </c>
    </row>
    <row r="18" spans="1:5">
      <c r="A18" s="1">
        <v>14</v>
      </c>
      <c r="B18" s="1">
        <f t="shared" si="0"/>
        <v>840</v>
      </c>
      <c r="C18" s="1">
        <f t="shared" si="1"/>
        <v>50400</v>
      </c>
      <c r="D18" s="1">
        <f t="shared" si="2"/>
        <v>420</v>
      </c>
      <c r="E18" s="1" t="str">
        <f t="shared" si="3"/>
        <v>101*420</v>
      </c>
    </row>
    <row r="19" spans="1:5">
      <c r="A19" s="1">
        <v>15</v>
      </c>
      <c r="B19" s="1">
        <f t="shared" si="0"/>
        <v>900</v>
      </c>
      <c r="C19" s="1">
        <f t="shared" si="1"/>
        <v>54000</v>
      </c>
      <c r="D19" s="1">
        <f t="shared" si="2"/>
        <v>450</v>
      </c>
      <c r="E19" s="1" t="str">
        <f t="shared" si="3"/>
        <v>101*450</v>
      </c>
    </row>
    <row r="20" spans="1:5">
      <c r="A20" s="1">
        <v>16</v>
      </c>
      <c r="B20" s="1">
        <f t="shared" si="0"/>
        <v>960</v>
      </c>
      <c r="C20" s="1">
        <f t="shared" si="1"/>
        <v>57600</v>
      </c>
      <c r="D20" s="1">
        <f t="shared" si="2"/>
        <v>480</v>
      </c>
      <c r="E20" s="1" t="str">
        <f t="shared" si="3"/>
        <v>101*480</v>
      </c>
    </row>
    <row r="21" spans="1:5">
      <c r="A21" s="1">
        <v>17</v>
      </c>
      <c r="B21" s="1">
        <f t="shared" si="0"/>
        <v>1020</v>
      </c>
      <c r="C21" s="1">
        <f t="shared" si="1"/>
        <v>61200</v>
      </c>
      <c r="D21" s="1">
        <f t="shared" si="2"/>
        <v>510</v>
      </c>
      <c r="E21" s="1" t="str">
        <f t="shared" si="3"/>
        <v>101*510</v>
      </c>
    </row>
    <row r="22" spans="1:5">
      <c r="A22" s="1">
        <v>18</v>
      </c>
      <c r="B22" s="1">
        <f t="shared" si="0"/>
        <v>1080</v>
      </c>
      <c r="C22" s="1">
        <f t="shared" si="1"/>
        <v>64800</v>
      </c>
      <c r="D22" s="1">
        <f t="shared" si="2"/>
        <v>540</v>
      </c>
      <c r="E22" s="1" t="str">
        <f t="shared" si="3"/>
        <v>101*540</v>
      </c>
    </row>
    <row r="23" spans="1:5">
      <c r="A23" s="1">
        <v>19</v>
      </c>
      <c r="B23" s="1">
        <f t="shared" si="0"/>
        <v>1140</v>
      </c>
      <c r="C23" s="1">
        <f t="shared" si="1"/>
        <v>68400</v>
      </c>
      <c r="D23" s="1">
        <f t="shared" si="2"/>
        <v>570</v>
      </c>
      <c r="E23" s="1" t="str">
        <f t="shared" si="3"/>
        <v>101*570</v>
      </c>
    </row>
    <row r="24" spans="1:5">
      <c r="A24" s="1">
        <v>20</v>
      </c>
      <c r="B24" s="1">
        <f t="shared" si="0"/>
        <v>1200</v>
      </c>
      <c r="C24" s="1">
        <f t="shared" si="1"/>
        <v>72000</v>
      </c>
      <c r="D24" s="1">
        <f t="shared" si="2"/>
        <v>600</v>
      </c>
      <c r="E24" s="1" t="str">
        <f t="shared" si="3"/>
        <v>101*600</v>
      </c>
    </row>
    <row r="25" spans="1:5">
      <c r="A25" s="1">
        <v>21</v>
      </c>
      <c r="B25" s="1">
        <f t="shared" si="0"/>
        <v>1260</v>
      </c>
      <c r="C25" s="1">
        <f t="shared" si="1"/>
        <v>75600</v>
      </c>
      <c r="D25" s="1">
        <f t="shared" si="2"/>
        <v>630</v>
      </c>
      <c r="E25" s="1" t="str">
        <f t="shared" si="3"/>
        <v>101*630</v>
      </c>
    </row>
    <row r="26" spans="1:5">
      <c r="A26" s="1">
        <v>22</v>
      </c>
      <c r="B26" s="1">
        <f t="shared" si="0"/>
        <v>1320</v>
      </c>
      <c r="C26" s="1">
        <f t="shared" si="1"/>
        <v>79200</v>
      </c>
      <c r="D26" s="1">
        <f t="shared" si="2"/>
        <v>660</v>
      </c>
      <c r="E26" s="1" t="str">
        <f t="shared" si="3"/>
        <v>101*660</v>
      </c>
    </row>
    <row r="27" spans="1:5">
      <c r="A27" s="1">
        <v>23</v>
      </c>
      <c r="B27" s="1">
        <f t="shared" si="0"/>
        <v>1380</v>
      </c>
      <c r="C27" s="1">
        <f t="shared" si="1"/>
        <v>82800</v>
      </c>
      <c r="D27" s="1">
        <f t="shared" si="2"/>
        <v>690</v>
      </c>
      <c r="E27" s="1" t="str">
        <f t="shared" si="3"/>
        <v>101*690</v>
      </c>
    </row>
    <row r="28" spans="1:5">
      <c r="A28" s="1">
        <v>24</v>
      </c>
      <c r="B28" s="1">
        <f t="shared" si="0"/>
        <v>1440</v>
      </c>
      <c r="C28" s="1">
        <f t="shared" si="1"/>
        <v>86400</v>
      </c>
      <c r="D28" s="1">
        <f t="shared" si="2"/>
        <v>720</v>
      </c>
      <c r="E28" s="1" t="str">
        <f t="shared" si="3"/>
        <v>101*720</v>
      </c>
    </row>
    <row r="29" spans="1:5">
      <c r="A29" s="1">
        <v>25</v>
      </c>
      <c r="B29" s="1">
        <f t="shared" si="0"/>
        <v>1500</v>
      </c>
      <c r="C29" s="1">
        <f t="shared" si="1"/>
        <v>90000</v>
      </c>
      <c r="D29" s="1">
        <f t="shared" si="2"/>
        <v>750</v>
      </c>
      <c r="E29" s="1" t="str">
        <f t="shared" si="3"/>
        <v>101*750</v>
      </c>
    </row>
    <row r="30" spans="1:5">
      <c r="A30" s="1">
        <v>26</v>
      </c>
      <c r="B30" s="1">
        <f t="shared" si="0"/>
        <v>1560</v>
      </c>
      <c r="C30" s="1">
        <f t="shared" si="1"/>
        <v>93600</v>
      </c>
      <c r="D30" s="1">
        <f t="shared" si="2"/>
        <v>780</v>
      </c>
      <c r="E30" s="1" t="str">
        <f t="shared" si="3"/>
        <v>101*780</v>
      </c>
    </row>
    <row r="31" spans="1:5">
      <c r="A31" s="1">
        <v>27</v>
      </c>
      <c r="B31" s="1">
        <f t="shared" si="0"/>
        <v>1620</v>
      </c>
      <c r="C31" s="1">
        <f t="shared" si="1"/>
        <v>97200</v>
      </c>
      <c r="D31" s="1">
        <f t="shared" si="2"/>
        <v>810</v>
      </c>
      <c r="E31" s="1" t="str">
        <f t="shared" si="3"/>
        <v>101*810</v>
      </c>
    </row>
    <row r="32" spans="1:5">
      <c r="A32" s="1">
        <v>28</v>
      </c>
      <c r="B32" s="1">
        <f t="shared" si="0"/>
        <v>1680</v>
      </c>
      <c r="C32" s="1">
        <f t="shared" si="1"/>
        <v>100800</v>
      </c>
      <c r="D32" s="1">
        <f t="shared" si="2"/>
        <v>840</v>
      </c>
      <c r="E32" s="1" t="str">
        <f t="shared" si="3"/>
        <v>101*840</v>
      </c>
    </row>
    <row r="33" spans="1:5">
      <c r="A33" s="1">
        <v>29</v>
      </c>
      <c r="B33" s="1">
        <f t="shared" si="0"/>
        <v>1740</v>
      </c>
      <c r="C33" s="1">
        <f t="shared" si="1"/>
        <v>104400</v>
      </c>
      <c r="D33" s="1">
        <f t="shared" si="2"/>
        <v>870</v>
      </c>
      <c r="E33" s="1" t="str">
        <f t="shared" si="3"/>
        <v>101*870</v>
      </c>
    </row>
    <row r="34" spans="1:5">
      <c r="A34" s="1">
        <v>30</v>
      </c>
      <c r="B34" s="1">
        <f t="shared" si="0"/>
        <v>1800</v>
      </c>
      <c r="C34" s="1">
        <f t="shared" si="1"/>
        <v>108000</v>
      </c>
      <c r="D34" s="1">
        <f t="shared" si="2"/>
        <v>900</v>
      </c>
      <c r="E34" s="1" t="str">
        <f t="shared" si="3"/>
        <v>101*900</v>
      </c>
    </row>
    <row r="35" spans="1:5">
      <c r="A35" s="1">
        <v>31</v>
      </c>
      <c r="B35" s="1">
        <f t="shared" si="0"/>
        <v>1860</v>
      </c>
      <c r="C35" s="1">
        <f t="shared" si="1"/>
        <v>111600</v>
      </c>
      <c r="D35" s="1">
        <f t="shared" si="2"/>
        <v>930</v>
      </c>
      <c r="E35" s="1" t="str">
        <f t="shared" si="3"/>
        <v>101*930</v>
      </c>
    </row>
    <row r="36" spans="1:5">
      <c r="A36" s="1">
        <v>32</v>
      </c>
      <c r="B36" s="1">
        <f t="shared" si="0"/>
        <v>1920</v>
      </c>
      <c r="C36" s="1">
        <f t="shared" si="1"/>
        <v>115200</v>
      </c>
      <c r="D36" s="1">
        <f t="shared" si="2"/>
        <v>960</v>
      </c>
      <c r="E36" s="1" t="str">
        <f t="shared" si="3"/>
        <v>101*960</v>
      </c>
    </row>
    <row r="37" spans="1:5">
      <c r="A37" s="1">
        <v>33</v>
      </c>
      <c r="B37" s="1">
        <f t="shared" si="0"/>
        <v>1980</v>
      </c>
      <c r="C37" s="1">
        <f t="shared" si="1"/>
        <v>118800</v>
      </c>
      <c r="D37" s="1">
        <f t="shared" si="2"/>
        <v>990</v>
      </c>
      <c r="E37" s="1" t="str">
        <f t="shared" si="3"/>
        <v>101*990</v>
      </c>
    </row>
    <row r="38" spans="1:5">
      <c r="A38" s="1">
        <v>34</v>
      </c>
      <c r="B38" s="1">
        <f t="shared" si="0"/>
        <v>2040</v>
      </c>
      <c r="C38" s="1">
        <f t="shared" si="1"/>
        <v>122400</v>
      </c>
      <c r="D38" s="1">
        <f t="shared" si="2"/>
        <v>1020</v>
      </c>
      <c r="E38" s="1" t="str">
        <f t="shared" si="3"/>
        <v>101*1020</v>
      </c>
    </row>
    <row r="39" spans="1:5">
      <c r="A39" s="1">
        <v>35</v>
      </c>
      <c r="B39" s="1">
        <f t="shared" si="0"/>
        <v>2100</v>
      </c>
      <c r="C39" s="1">
        <f t="shared" si="1"/>
        <v>126000</v>
      </c>
      <c r="D39" s="1">
        <f t="shared" si="2"/>
        <v>1050</v>
      </c>
      <c r="E39" s="1" t="str">
        <f t="shared" si="3"/>
        <v>101*1050</v>
      </c>
    </row>
    <row r="40" spans="1:5">
      <c r="A40" s="1">
        <v>36</v>
      </c>
      <c r="B40" s="1">
        <f t="shared" si="0"/>
        <v>2160</v>
      </c>
      <c r="C40" s="1">
        <f t="shared" si="1"/>
        <v>129600</v>
      </c>
      <c r="D40" s="1">
        <f t="shared" si="2"/>
        <v>1080</v>
      </c>
      <c r="E40" s="1" t="str">
        <f t="shared" si="3"/>
        <v>101*1080</v>
      </c>
    </row>
    <row r="41" spans="1:5">
      <c r="A41" s="1">
        <v>37</v>
      </c>
      <c r="B41" s="1">
        <f t="shared" si="0"/>
        <v>2220</v>
      </c>
      <c r="C41" s="1">
        <f t="shared" si="1"/>
        <v>133200</v>
      </c>
      <c r="D41" s="1">
        <f t="shared" si="2"/>
        <v>1110</v>
      </c>
      <c r="E41" s="1" t="str">
        <f t="shared" si="3"/>
        <v>101*1110</v>
      </c>
    </row>
    <row r="42" spans="1:5">
      <c r="A42" s="1">
        <v>38</v>
      </c>
      <c r="B42" s="1">
        <f t="shared" si="0"/>
        <v>2280</v>
      </c>
      <c r="C42" s="1">
        <f t="shared" si="1"/>
        <v>136800</v>
      </c>
      <c r="D42" s="1">
        <f t="shared" si="2"/>
        <v>1140</v>
      </c>
      <c r="E42" s="1" t="str">
        <f t="shared" si="3"/>
        <v>101*1140</v>
      </c>
    </row>
    <row r="43" spans="1:5">
      <c r="A43" s="1">
        <v>39</v>
      </c>
      <c r="B43" s="1">
        <f t="shared" si="0"/>
        <v>2340</v>
      </c>
      <c r="C43" s="1">
        <f t="shared" si="1"/>
        <v>140400</v>
      </c>
      <c r="D43" s="1">
        <f t="shared" si="2"/>
        <v>1170</v>
      </c>
      <c r="E43" s="1" t="str">
        <f t="shared" si="3"/>
        <v>101*1170</v>
      </c>
    </row>
    <row r="44" spans="1:5">
      <c r="A44" s="1">
        <v>40</v>
      </c>
      <c r="B44" s="1">
        <f t="shared" si="0"/>
        <v>2400</v>
      </c>
      <c r="C44" s="1">
        <f t="shared" si="1"/>
        <v>144000</v>
      </c>
      <c r="D44" s="1">
        <f t="shared" si="2"/>
        <v>1200</v>
      </c>
      <c r="E44" s="1" t="str">
        <f t="shared" si="3"/>
        <v>101*1200</v>
      </c>
    </row>
    <row r="45" spans="1:5">
      <c r="A45" s="1">
        <v>41</v>
      </c>
      <c r="B45" s="1">
        <f t="shared" si="0"/>
        <v>2460</v>
      </c>
      <c r="C45" s="1">
        <f t="shared" si="1"/>
        <v>147600</v>
      </c>
      <c r="D45" s="1">
        <f t="shared" si="2"/>
        <v>1230</v>
      </c>
      <c r="E45" s="1" t="str">
        <f t="shared" si="3"/>
        <v>101*1230</v>
      </c>
    </row>
    <row r="46" spans="1:5">
      <c r="A46" s="1">
        <v>42</v>
      </c>
      <c r="B46" s="1">
        <f t="shared" si="0"/>
        <v>2520</v>
      </c>
      <c r="C46" s="1">
        <f t="shared" si="1"/>
        <v>151200</v>
      </c>
      <c r="D46" s="1">
        <f t="shared" si="2"/>
        <v>1260</v>
      </c>
      <c r="E46" s="1" t="str">
        <f t="shared" si="3"/>
        <v>101*1260</v>
      </c>
    </row>
    <row r="47" spans="1:5">
      <c r="A47" s="1">
        <v>43</v>
      </c>
      <c r="B47" s="1">
        <f t="shared" si="0"/>
        <v>2580</v>
      </c>
      <c r="C47" s="1">
        <f t="shared" si="1"/>
        <v>154800</v>
      </c>
      <c r="D47" s="1">
        <f t="shared" si="2"/>
        <v>1290</v>
      </c>
      <c r="E47" s="1" t="str">
        <f t="shared" si="3"/>
        <v>101*1290</v>
      </c>
    </row>
    <row r="48" spans="1:5">
      <c r="A48" s="1">
        <v>44</v>
      </c>
      <c r="B48" s="1">
        <f t="shared" si="0"/>
        <v>2640</v>
      </c>
      <c r="C48" s="1">
        <f t="shared" si="1"/>
        <v>158400</v>
      </c>
      <c r="D48" s="1">
        <f t="shared" si="2"/>
        <v>1320</v>
      </c>
      <c r="E48" s="1" t="str">
        <f t="shared" si="3"/>
        <v>101*1320</v>
      </c>
    </row>
    <row r="49" spans="1:5">
      <c r="A49" s="1">
        <v>45</v>
      </c>
      <c r="B49" s="1">
        <f t="shared" si="0"/>
        <v>2700</v>
      </c>
      <c r="C49" s="1">
        <f t="shared" si="1"/>
        <v>162000</v>
      </c>
      <c r="D49" s="1">
        <f t="shared" si="2"/>
        <v>1350</v>
      </c>
      <c r="E49" s="1" t="str">
        <f t="shared" si="3"/>
        <v>101*1350</v>
      </c>
    </row>
    <row r="50" spans="1:5">
      <c r="A50" s="1">
        <v>46</v>
      </c>
      <c r="B50" s="1">
        <f t="shared" si="0"/>
        <v>2760</v>
      </c>
      <c r="C50" s="1">
        <f t="shared" si="1"/>
        <v>165600</v>
      </c>
      <c r="D50" s="1">
        <f t="shared" si="2"/>
        <v>1380</v>
      </c>
      <c r="E50" s="1" t="str">
        <f t="shared" si="3"/>
        <v>101*1380</v>
      </c>
    </row>
    <row r="51" spans="1:5">
      <c r="A51" s="1">
        <v>47</v>
      </c>
      <c r="B51" s="1">
        <f t="shared" si="0"/>
        <v>2820</v>
      </c>
      <c r="C51" s="1">
        <f t="shared" si="1"/>
        <v>169200</v>
      </c>
      <c r="D51" s="1">
        <f t="shared" si="2"/>
        <v>1410</v>
      </c>
      <c r="E51" s="1" t="str">
        <f t="shared" si="3"/>
        <v>101*1410</v>
      </c>
    </row>
    <row r="52" spans="1:5">
      <c r="A52" s="1">
        <v>48</v>
      </c>
      <c r="B52" s="1">
        <f t="shared" si="0"/>
        <v>2880</v>
      </c>
      <c r="C52" s="1">
        <f t="shared" si="1"/>
        <v>172800</v>
      </c>
      <c r="D52" s="1">
        <f t="shared" si="2"/>
        <v>1440</v>
      </c>
      <c r="E52" s="1" t="str">
        <f t="shared" si="3"/>
        <v>101*1440</v>
      </c>
    </row>
    <row r="53" spans="1:5">
      <c r="A53" s="1">
        <v>49</v>
      </c>
      <c r="B53" s="1">
        <f t="shared" si="0"/>
        <v>2940</v>
      </c>
      <c r="C53" s="1">
        <f t="shared" si="1"/>
        <v>176400</v>
      </c>
      <c r="D53" s="1">
        <f t="shared" si="2"/>
        <v>1470</v>
      </c>
      <c r="E53" s="1" t="str">
        <f t="shared" si="3"/>
        <v>101*1470</v>
      </c>
    </row>
    <row r="54" spans="1:5">
      <c r="A54" s="1">
        <v>50</v>
      </c>
      <c r="B54" s="1">
        <f t="shared" si="0"/>
        <v>3000</v>
      </c>
      <c r="C54" s="1">
        <f t="shared" si="1"/>
        <v>180000</v>
      </c>
      <c r="D54" s="1">
        <f t="shared" si="2"/>
        <v>1500</v>
      </c>
      <c r="E54" s="1" t="str">
        <f t="shared" si="3"/>
        <v>101*1500</v>
      </c>
    </row>
    <row r="55" spans="1:5">
      <c r="A55" s="1">
        <v>51</v>
      </c>
      <c r="B55" s="1">
        <f t="shared" si="0"/>
        <v>3060</v>
      </c>
      <c r="C55" s="1">
        <f t="shared" si="1"/>
        <v>183600</v>
      </c>
      <c r="D55" s="1">
        <f t="shared" si="2"/>
        <v>1530</v>
      </c>
      <c r="E55" s="1" t="str">
        <f t="shared" si="3"/>
        <v>101*1530</v>
      </c>
    </row>
    <row r="56" spans="1:5">
      <c r="A56" s="1">
        <v>52</v>
      </c>
      <c r="B56" s="1">
        <f t="shared" si="0"/>
        <v>3120</v>
      </c>
      <c r="C56" s="1">
        <f t="shared" si="1"/>
        <v>187200</v>
      </c>
      <c r="D56" s="1">
        <f t="shared" si="2"/>
        <v>1560</v>
      </c>
      <c r="E56" s="1" t="str">
        <f t="shared" si="3"/>
        <v>101*1560</v>
      </c>
    </row>
    <row r="57" spans="1:5">
      <c r="A57" s="1">
        <v>53</v>
      </c>
      <c r="B57" s="1">
        <f t="shared" si="0"/>
        <v>3180</v>
      </c>
      <c r="C57" s="1">
        <f t="shared" si="1"/>
        <v>190800</v>
      </c>
      <c r="D57" s="1">
        <f t="shared" si="2"/>
        <v>1590</v>
      </c>
      <c r="E57" s="1" t="str">
        <f t="shared" si="3"/>
        <v>101*1590</v>
      </c>
    </row>
    <row r="58" spans="1:5">
      <c r="A58" s="1">
        <v>54</v>
      </c>
      <c r="B58" s="1">
        <f t="shared" si="0"/>
        <v>3240</v>
      </c>
      <c r="C58" s="1">
        <f t="shared" si="1"/>
        <v>194400</v>
      </c>
      <c r="D58" s="1">
        <f t="shared" si="2"/>
        <v>1620</v>
      </c>
      <c r="E58" s="1" t="str">
        <f t="shared" si="3"/>
        <v>101*1620</v>
      </c>
    </row>
    <row r="59" spans="1:5">
      <c r="A59" s="1">
        <v>55</v>
      </c>
      <c r="B59" s="1">
        <f t="shared" si="0"/>
        <v>3300</v>
      </c>
      <c r="C59" s="1">
        <f t="shared" si="1"/>
        <v>198000</v>
      </c>
      <c r="D59" s="1">
        <f t="shared" si="2"/>
        <v>1650</v>
      </c>
      <c r="E59" s="1" t="str">
        <f t="shared" si="3"/>
        <v>101*1650</v>
      </c>
    </row>
    <row r="60" spans="1:5">
      <c r="A60" s="1">
        <v>56</v>
      </c>
      <c r="B60" s="1">
        <f t="shared" si="0"/>
        <v>3360</v>
      </c>
      <c r="C60" s="1">
        <f t="shared" si="1"/>
        <v>201600</v>
      </c>
      <c r="D60" s="1">
        <f t="shared" si="2"/>
        <v>1680</v>
      </c>
      <c r="E60" s="1" t="str">
        <f t="shared" si="3"/>
        <v>101*1680</v>
      </c>
    </row>
    <row r="61" spans="1:5">
      <c r="A61" s="1">
        <v>57</v>
      </c>
      <c r="B61" s="1">
        <f t="shared" si="0"/>
        <v>3420</v>
      </c>
      <c r="C61" s="1">
        <f t="shared" si="1"/>
        <v>205200</v>
      </c>
      <c r="D61" s="1">
        <f t="shared" si="2"/>
        <v>1710</v>
      </c>
      <c r="E61" s="1" t="str">
        <f t="shared" si="3"/>
        <v>101*1710</v>
      </c>
    </row>
    <row r="62" spans="1:5">
      <c r="A62" s="1">
        <v>58</v>
      </c>
      <c r="B62" s="1">
        <f t="shared" si="0"/>
        <v>3480</v>
      </c>
      <c r="C62" s="1">
        <f t="shared" si="1"/>
        <v>208800</v>
      </c>
      <c r="D62" s="1">
        <f t="shared" si="2"/>
        <v>1740</v>
      </c>
      <c r="E62" s="1" t="str">
        <f t="shared" si="3"/>
        <v>101*1740</v>
      </c>
    </row>
    <row r="63" spans="1:5">
      <c r="A63" s="1">
        <v>59</v>
      </c>
      <c r="B63" s="1">
        <f t="shared" si="0"/>
        <v>3540</v>
      </c>
      <c r="C63" s="1">
        <f t="shared" si="1"/>
        <v>212400</v>
      </c>
      <c r="D63" s="1">
        <f t="shared" si="2"/>
        <v>1770</v>
      </c>
      <c r="E63" s="1" t="str">
        <f t="shared" si="3"/>
        <v>101*1770</v>
      </c>
    </row>
    <row r="64" spans="1:5">
      <c r="A64" s="1">
        <v>60</v>
      </c>
      <c r="B64" s="1">
        <f t="shared" si="0"/>
        <v>3600</v>
      </c>
      <c r="C64" s="1">
        <f t="shared" si="1"/>
        <v>216000</v>
      </c>
      <c r="D64" s="1">
        <f t="shared" si="2"/>
        <v>1800</v>
      </c>
      <c r="E64" s="1" t="str">
        <f t="shared" si="3"/>
        <v>101*1800</v>
      </c>
    </row>
    <row r="65" spans="1:5">
      <c r="A65" s="1">
        <v>61</v>
      </c>
      <c r="B65" s="1">
        <f t="shared" si="0"/>
        <v>3660</v>
      </c>
      <c r="C65" s="1">
        <f t="shared" si="1"/>
        <v>219600</v>
      </c>
      <c r="D65" s="1">
        <f t="shared" si="2"/>
        <v>1830</v>
      </c>
      <c r="E65" s="1" t="str">
        <f t="shared" si="3"/>
        <v>101*1830</v>
      </c>
    </row>
    <row r="66" spans="1:5">
      <c r="A66" s="1">
        <v>62</v>
      </c>
      <c r="B66" s="1">
        <f t="shared" si="0"/>
        <v>3720</v>
      </c>
      <c r="C66" s="1">
        <f t="shared" si="1"/>
        <v>223200</v>
      </c>
      <c r="D66" s="1">
        <f t="shared" si="2"/>
        <v>1860</v>
      </c>
      <c r="E66" s="1" t="str">
        <f t="shared" si="3"/>
        <v>101*1860</v>
      </c>
    </row>
    <row r="67" spans="1:5">
      <c r="A67" s="1">
        <v>63</v>
      </c>
      <c r="B67" s="1">
        <f t="shared" si="0"/>
        <v>3780</v>
      </c>
      <c r="C67" s="1">
        <f t="shared" si="1"/>
        <v>226800</v>
      </c>
      <c r="D67" s="1">
        <f t="shared" si="2"/>
        <v>1890</v>
      </c>
      <c r="E67" s="1" t="str">
        <f t="shared" si="3"/>
        <v>101*1890</v>
      </c>
    </row>
    <row r="68" spans="1:5">
      <c r="A68" s="1">
        <v>64</v>
      </c>
      <c r="B68" s="1">
        <f t="shared" si="0"/>
        <v>3840</v>
      </c>
      <c r="C68" s="1">
        <f t="shared" si="1"/>
        <v>230400</v>
      </c>
      <c r="D68" s="1">
        <f t="shared" si="2"/>
        <v>1920</v>
      </c>
      <c r="E68" s="1" t="str">
        <f t="shared" si="3"/>
        <v>101*1920</v>
      </c>
    </row>
    <row r="69" spans="1:5">
      <c r="A69" s="1">
        <v>65</v>
      </c>
      <c r="B69" s="1">
        <f t="shared" ref="B69:B132" si="4">A69*60</f>
        <v>3900</v>
      </c>
      <c r="C69" s="1">
        <f t="shared" ref="C69:C132" si="5">B69*60</f>
        <v>234000</v>
      </c>
      <c r="D69" s="1">
        <f t="shared" ref="D69:D132" si="6">B69/2</f>
        <v>1950</v>
      </c>
      <c r="E69" s="1" t="str">
        <f t="shared" ref="E69:E132" si="7">"101*"&amp;D69</f>
        <v>101*1950</v>
      </c>
    </row>
    <row r="70" spans="1:5">
      <c r="A70" s="1">
        <v>66</v>
      </c>
      <c r="B70" s="1">
        <f t="shared" si="4"/>
        <v>3960</v>
      </c>
      <c r="C70" s="1">
        <f t="shared" si="5"/>
        <v>237600</v>
      </c>
      <c r="D70" s="1">
        <f t="shared" si="6"/>
        <v>1980</v>
      </c>
      <c r="E70" s="1" t="str">
        <f t="shared" si="7"/>
        <v>101*1980</v>
      </c>
    </row>
    <row r="71" spans="1:5">
      <c r="A71" s="1">
        <v>67</v>
      </c>
      <c r="B71" s="1">
        <f t="shared" si="4"/>
        <v>4020</v>
      </c>
      <c r="C71" s="1">
        <f t="shared" si="5"/>
        <v>241200</v>
      </c>
      <c r="D71" s="1">
        <f t="shared" si="6"/>
        <v>2010</v>
      </c>
      <c r="E71" s="1" t="str">
        <f t="shared" si="7"/>
        <v>101*2010</v>
      </c>
    </row>
    <row r="72" spans="1:5">
      <c r="A72" s="1">
        <v>68</v>
      </c>
      <c r="B72" s="1">
        <f t="shared" si="4"/>
        <v>4080</v>
      </c>
      <c r="C72" s="1">
        <f t="shared" si="5"/>
        <v>244800</v>
      </c>
      <c r="D72" s="1">
        <f t="shared" si="6"/>
        <v>2040</v>
      </c>
      <c r="E72" s="1" t="str">
        <f t="shared" si="7"/>
        <v>101*2040</v>
      </c>
    </row>
    <row r="73" spans="1:5">
      <c r="A73" s="1">
        <v>69</v>
      </c>
      <c r="B73" s="1">
        <f t="shared" si="4"/>
        <v>4140</v>
      </c>
      <c r="C73" s="1">
        <f t="shared" si="5"/>
        <v>248400</v>
      </c>
      <c r="D73" s="1">
        <f t="shared" si="6"/>
        <v>2070</v>
      </c>
      <c r="E73" s="1" t="str">
        <f t="shared" si="7"/>
        <v>101*2070</v>
      </c>
    </row>
    <row r="74" spans="1:5">
      <c r="A74" s="1">
        <v>70</v>
      </c>
      <c r="B74" s="1">
        <f t="shared" si="4"/>
        <v>4200</v>
      </c>
      <c r="C74" s="1">
        <f t="shared" si="5"/>
        <v>252000</v>
      </c>
      <c r="D74" s="1">
        <f t="shared" si="6"/>
        <v>2100</v>
      </c>
      <c r="E74" s="1" t="str">
        <f t="shared" si="7"/>
        <v>101*2100</v>
      </c>
    </row>
    <row r="75" spans="1:5">
      <c r="A75" s="1">
        <v>71</v>
      </c>
      <c r="B75" s="1">
        <f t="shared" si="4"/>
        <v>4260</v>
      </c>
      <c r="C75" s="1">
        <f t="shared" si="5"/>
        <v>255600</v>
      </c>
      <c r="D75" s="1">
        <f t="shared" si="6"/>
        <v>2130</v>
      </c>
      <c r="E75" s="1" t="str">
        <f t="shared" si="7"/>
        <v>101*2130</v>
      </c>
    </row>
    <row r="76" spans="1:5">
      <c r="A76" s="1">
        <v>72</v>
      </c>
      <c r="B76" s="1">
        <f t="shared" si="4"/>
        <v>4320</v>
      </c>
      <c r="C76" s="1">
        <f t="shared" si="5"/>
        <v>259200</v>
      </c>
      <c r="D76" s="1">
        <f t="shared" si="6"/>
        <v>2160</v>
      </c>
      <c r="E76" s="1" t="str">
        <f t="shared" si="7"/>
        <v>101*2160</v>
      </c>
    </row>
    <row r="77" spans="1:5">
      <c r="A77" s="1">
        <v>73</v>
      </c>
      <c r="B77" s="1">
        <f t="shared" si="4"/>
        <v>4380</v>
      </c>
      <c r="C77" s="1">
        <f t="shared" si="5"/>
        <v>262800</v>
      </c>
      <c r="D77" s="1">
        <f t="shared" si="6"/>
        <v>2190</v>
      </c>
      <c r="E77" s="1" t="str">
        <f t="shared" si="7"/>
        <v>101*2190</v>
      </c>
    </row>
    <row r="78" spans="1:5">
      <c r="A78" s="1">
        <v>74</v>
      </c>
      <c r="B78" s="1">
        <f t="shared" si="4"/>
        <v>4440</v>
      </c>
      <c r="C78" s="1">
        <f t="shared" si="5"/>
        <v>266400</v>
      </c>
      <c r="D78" s="1">
        <f t="shared" si="6"/>
        <v>2220</v>
      </c>
      <c r="E78" s="1" t="str">
        <f t="shared" si="7"/>
        <v>101*2220</v>
      </c>
    </row>
    <row r="79" spans="1:5">
      <c r="A79" s="1">
        <v>75</v>
      </c>
      <c r="B79" s="1">
        <f t="shared" si="4"/>
        <v>4500</v>
      </c>
      <c r="C79" s="1">
        <f t="shared" si="5"/>
        <v>270000</v>
      </c>
      <c r="D79" s="1">
        <f t="shared" si="6"/>
        <v>2250</v>
      </c>
      <c r="E79" s="1" t="str">
        <f t="shared" si="7"/>
        <v>101*2250</v>
      </c>
    </row>
    <row r="80" spans="1:5">
      <c r="A80" s="1">
        <v>76</v>
      </c>
      <c r="B80" s="1">
        <f t="shared" si="4"/>
        <v>4560</v>
      </c>
      <c r="C80" s="1">
        <f t="shared" si="5"/>
        <v>273600</v>
      </c>
      <c r="D80" s="1">
        <f t="shared" si="6"/>
        <v>2280</v>
      </c>
      <c r="E80" s="1" t="str">
        <f t="shared" si="7"/>
        <v>101*2280</v>
      </c>
    </row>
    <row r="81" spans="1:5">
      <c r="A81" s="1">
        <v>77</v>
      </c>
      <c r="B81" s="1">
        <f t="shared" si="4"/>
        <v>4620</v>
      </c>
      <c r="C81" s="1">
        <f t="shared" si="5"/>
        <v>277200</v>
      </c>
      <c r="D81" s="1">
        <f t="shared" si="6"/>
        <v>2310</v>
      </c>
      <c r="E81" s="1" t="str">
        <f t="shared" si="7"/>
        <v>101*2310</v>
      </c>
    </row>
    <row r="82" spans="1:5">
      <c r="A82" s="1">
        <v>78</v>
      </c>
      <c r="B82" s="1">
        <f t="shared" si="4"/>
        <v>4680</v>
      </c>
      <c r="C82" s="1">
        <f t="shared" si="5"/>
        <v>280800</v>
      </c>
      <c r="D82" s="1">
        <f t="shared" si="6"/>
        <v>2340</v>
      </c>
      <c r="E82" s="1" t="str">
        <f t="shared" si="7"/>
        <v>101*2340</v>
      </c>
    </row>
    <row r="83" spans="1:5">
      <c r="A83" s="1">
        <v>79</v>
      </c>
      <c r="B83" s="1">
        <f t="shared" si="4"/>
        <v>4740</v>
      </c>
      <c r="C83" s="1">
        <f t="shared" si="5"/>
        <v>284400</v>
      </c>
      <c r="D83" s="1">
        <f t="shared" si="6"/>
        <v>2370</v>
      </c>
      <c r="E83" s="1" t="str">
        <f t="shared" si="7"/>
        <v>101*2370</v>
      </c>
    </row>
    <row r="84" spans="1:5">
      <c r="A84" s="1">
        <v>80</v>
      </c>
      <c r="B84" s="1">
        <f t="shared" si="4"/>
        <v>4800</v>
      </c>
      <c r="C84" s="1">
        <f t="shared" si="5"/>
        <v>288000</v>
      </c>
      <c r="D84" s="1">
        <f t="shared" si="6"/>
        <v>2400</v>
      </c>
      <c r="E84" s="1" t="str">
        <f t="shared" si="7"/>
        <v>101*2400</v>
      </c>
    </row>
    <row r="85" spans="1:5">
      <c r="A85" s="1">
        <v>81</v>
      </c>
      <c r="B85" s="1">
        <f t="shared" si="4"/>
        <v>4860</v>
      </c>
      <c r="C85" s="1">
        <f t="shared" si="5"/>
        <v>291600</v>
      </c>
      <c r="D85" s="1">
        <f t="shared" si="6"/>
        <v>2430</v>
      </c>
      <c r="E85" s="1" t="str">
        <f t="shared" si="7"/>
        <v>101*2430</v>
      </c>
    </row>
    <row r="86" spans="1:5">
      <c r="A86" s="1">
        <v>82</v>
      </c>
      <c r="B86" s="1">
        <f t="shared" si="4"/>
        <v>4920</v>
      </c>
      <c r="C86" s="1">
        <f t="shared" si="5"/>
        <v>295200</v>
      </c>
      <c r="D86" s="1">
        <f t="shared" si="6"/>
        <v>2460</v>
      </c>
      <c r="E86" s="1" t="str">
        <f t="shared" si="7"/>
        <v>101*2460</v>
      </c>
    </row>
    <row r="87" spans="1:5">
      <c r="A87" s="1">
        <v>83</v>
      </c>
      <c r="B87" s="1">
        <f t="shared" si="4"/>
        <v>4980</v>
      </c>
      <c r="C87" s="1">
        <f t="shared" si="5"/>
        <v>298800</v>
      </c>
      <c r="D87" s="1">
        <f t="shared" si="6"/>
        <v>2490</v>
      </c>
      <c r="E87" s="1" t="str">
        <f t="shared" si="7"/>
        <v>101*2490</v>
      </c>
    </row>
    <row r="88" spans="1:5">
      <c r="A88" s="1">
        <v>84</v>
      </c>
      <c r="B88" s="1">
        <f t="shared" si="4"/>
        <v>5040</v>
      </c>
      <c r="C88" s="1">
        <f t="shared" si="5"/>
        <v>302400</v>
      </c>
      <c r="D88" s="1">
        <f t="shared" si="6"/>
        <v>2520</v>
      </c>
      <c r="E88" s="1" t="str">
        <f t="shared" si="7"/>
        <v>101*2520</v>
      </c>
    </row>
    <row r="89" spans="1:5">
      <c r="A89" s="1">
        <v>85</v>
      </c>
      <c r="B89" s="1">
        <f t="shared" si="4"/>
        <v>5100</v>
      </c>
      <c r="C89" s="1">
        <f t="shared" si="5"/>
        <v>306000</v>
      </c>
      <c r="D89" s="1">
        <f t="shared" si="6"/>
        <v>2550</v>
      </c>
      <c r="E89" s="1" t="str">
        <f t="shared" si="7"/>
        <v>101*2550</v>
      </c>
    </row>
    <row r="90" spans="1:5">
      <c r="A90" s="1">
        <v>86</v>
      </c>
      <c r="B90" s="1">
        <f t="shared" si="4"/>
        <v>5160</v>
      </c>
      <c r="C90" s="1">
        <f t="shared" si="5"/>
        <v>309600</v>
      </c>
      <c r="D90" s="1">
        <f t="shared" si="6"/>
        <v>2580</v>
      </c>
      <c r="E90" s="1" t="str">
        <f t="shared" si="7"/>
        <v>101*2580</v>
      </c>
    </row>
    <row r="91" spans="1:5">
      <c r="A91" s="1">
        <v>87</v>
      </c>
      <c r="B91" s="1">
        <f t="shared" si="4"/>
        <v>5220</v>
      </c>
      <c r="C91" s="1">
        <f t="shared" si="5"/>
        <v>313200</v>
      </c>
      <c r="D91" s="1">
        <f t="shared" si="6"/>
        <v>2610</v>
      </c>
      <c r="E91" s="1" t="str">
        <f t="shared" si="7"/>
        <v>101*2610</v>
      </c>
    </row>
    <row r="92" spans="1:5">
      <c r="A92" s="1">
        <v>88</v>
      </c>
      <c r="B92" s="1">
        <f t="shared" si="4"/>
        <v>5280</v>
      </c>
      <c r="C92" s="1">
        <f t="shared" si="5"/>
        <v>316800</v>
      </c>
      <c r="D92" s="1">
        <f t="shared" si="6"/>
        <v>2640</v>
      </c>
      <c r="E92" s="1" t="str">
        <f t="shared" si="7"/>
        <v>101*2640</v>
      </c>
    </row>
    <row r="93" spans="1:5">
      <c r="A93" s="1">
        <v>89</v>
      </c>
      <c r="B93" s="1">
        <f t="shared" si="4"/>
        <v>5340</v>
      </c>
      <c r="C93" s="1">
        <f t="shared" si="5"/>
        <v>320400</v>
      </c>
      <c r="D93" s="1">
        <f t="shared" si="6"/>
        <v>2670</v>
      </c>
      <c r="E93" s="1" t="str">
        <f t="shared" si="7"/>
        <v>101*2670</v>
      </c>
    </row>
    <row r="94" spans="1:5">
      <c r="A94" s="1">
        <v>90</v>
      </c>
      <c r="B94" s="1">
        <f t="shared" si="4"/>
        <v>5400</v>
      </c>
      <c r="C94" s="1">
        <f t="shared" si="5"/>
        <v>324000</v>
      </c>
      <c r="D94" s="1">
        <f t="shared" si="6"/>
        <v>2700</v>
      </c>
      <c r="E94" s="1" t="str">
        <f t="shared" si="7"/>
        <v>101*2700</v>
      </c>
    </row>
    <row r="95" spans="1:5">
      <c r="A95" s="1">
        <v>91</v>
      </c>
      <c r="B95" s="1">
        <f t="shared" si="4"/>
        <v>5460</v>
      </c>
      <c r="C95" s="1">
        <f t="shared" si="5"/>
        <v>327600</v>
      </c>
      <c r="D95" s="1">
        <f t="shared" si="6"/>
        <v>2730</v>
      </c>
      <c r="E95" s="1" t="str">
        <f t="shared" si="7"/>
        <v>101*2730</v>
      </c>
    </row>
    <row r="96" spans="1:5">
      <c r="A96" s="1">
        <v>92</v>
      </c>
      <c r="B96" s="1">
        <f t="shared" si="4"/>
        <v>5520</v>
      </c>
      <c r="C96" s="1">
        <f t="shared" si="5"/>
        <v>331200</v>
      </c>
      <c r="D96" s="1">
        <f t="shared" si="6"/>
        <v>2760</v>
      </c>
      <c r="E96" s="1" t="str">
        <f t="shared" si="7"/>
        <v>101*2760</v>
      </c>
    </row>
    <row r="97" spans="1:5">
      <c r="A97" s="1">
        <v>93</v>
      </c>
      <c r="B97" s="1">
        <f t="shared" si="4"/>
        <v>5580</v>
      </c>
      <c r="C97" s="1">
        <f t="shared" si="5"/>
        <v>334800</v>
      </c>
      <c r="D97" s="1">
        <f t="shared" si="6"/>
        <v>2790</v>
      </c>
      <c r="E97" s="1" t="str">
        <f t="shared" si="7"/>
        <v>101*2790</v>
      </c>
    </row>
    <row r="98" spans="1:5">
      <c r="A98" s="1">
        <v>94</v>
      </c>
      <c r="B98" s="1">
        <f t="shared" si="4"/>
        <v>5640</v>
      </c>
      <c r="C98" s="1">
        <f t="shared" si="5"/>
        <v>338400</v>
      </c>
      <c r="D98" s="1">
        <f t="shared" si="6"/>
        <v>2820</v>
      </c>
      <c r="E98" s="1" t="str">
        <f t="shared" si="7"/>
        <v>101*2820</v>
      </c>
    </row>
    <row r="99" spans="1:5">
      <c r="A99" s="1">
        <v>95</v>
      </c>
      <c r="B99" s="1">
        <f t="shared" si="4"/>
        <v>5700</v>
      </c>
      <c r="C99" s="1">
        <f t="shared" si="5"/>
        <v>342000</v>
      </c>
      <c r="D99" s="1">
        <f t="shared" si="6"/>
        <v>2850</v>
      </c>
      <c r="E99" s="1" t="str">
        <f t="shared" si="7"/>
        <v>101*2850</v>
      </c>
    </row>
    <row r="100" spans="1:5">
      <c r="A100" s="1">
        <v>96</v>
      </c>
      <c r="B100" s="1">
        <f t="shared" si="4"/>
        <v>5760</v>
      </c>
      <c r="C100" s="1">
        <f t="shared" si="5"/>
        <v>345600</v>
      </c>
      <c r="D100" s="1">
        <f t="shared" si="6"/>
        <v>2880</v>
      </c>
      <c r="E100" s="1" t="str">
        <f t="shared" si="7"/>
        <v>101*2880</v>
      </c>
    </row>
    <row r="101" spans="1:5">
      <c r="A101" s="1">
        <v>97</v>
      </c>
      <c r="B101" s="1">
        <f t="shared" si="4"/>
        <v>5820</v>
      </c>
      <c r="C101" s="1">
        <f t="shared" si="5"/>
        <v>349200</v>
      </c>
      <c r="D101" s="1">
        <f t="shared" si="6"/>
        <v>2910</v>
      </c>
      <c r="E101" s="1" t="str">
        <f t="shared" si="7"/>
        <v>101*2910</v>
      </c>
    </row>
    <row r="102" spans="1:5">
      <c r="A102" s="1">
        <v>98</v>
      </c>
      <c r="B102" s="1">
        <f t="shared" si="4"/>
        <v>5880</v>
      </c>
      <c r="C102" s="1">
        <f t="shared" si="5"/>
        <v>352800</v>
      </c>
      <c r="D102" s="1">
        <f t="shared" si="6"/>
        <v>2940</v>
      </c>
      <c r="E102" s="1" t="str">
        <f t="shared" si="7"/>
        <v>101*2940</v>
      </c>
    </row>
    <row r="103" spans="1:5">
      <c r="A103" s="1">
        <v>99</v>
      </c>
      <c r="B103" s="1">
        <f t="shared" si="4"/>
        <v>5940</v>
      </c>
      <c r="C103" s="1">
        <f t="shared" si="5"/>
        <v>356400</v>
      </c>
      <c r="D103" s="1">
        <f t="shared" si="6"/>
        <v>2970</v>
      </c>
      <c r="E103" s="1" t="str">
        <f t="shared" si="7"/>
        <v>101*2970</v>
      </c>
    </row>
    <row r="104" spans="1:5">
      <c r="A104" s="1">
        <v>100</v>
      </c>
      <c r="B104" s="1">
        <f t="shared" si="4"/>
        <v>6000</v>
      </c>
      <c r="C104" s="1">
        <f t="shared" si="5"/>
        <v>360000</v>
      </c>
      <c r="D104" s="1">
        <f t="shared" si="6"/>
        <v>3000</v>
      </c>
      <c r="E104" s="1" t="str">
        <f t="shared" si="7"/>
        <v>101*3000</v>
      </c>
    </row>
    <row r="105" spans="1:5">
      <c r="A105" s="1">
        <v>101</v>
      </c>
      <c r="B105" s="1">
        <f t="shared" si="4"/>
        <v>6060</v>
      </c>
      <c r="C105" s="1">
        <f t="shared" si="5"/>
        <v>363600</v>
      </c>
      <c r="D105" s="1">
        <f t="shared" si="6"/>
        <v>3030</v>
      </c>
      <c r="E105" s="1" t="str">
        <f t="shared" si="7"/>
        <v>101*3030</v>
      </c>
    </row>
    <row r="106" spans="1:5">
      <c r="A106" s="1">
        <v>102</v>
      </c>
      <c r="B106" s="1">
        <f t="shared" si="4"/>
        <v>6120</v>
      </c>
      <c r="C106" s="1">
        <f t="shared" si="5"/>
        <v>367200</v>
      </c>
      <c r="D106" s="1">
        <f t="shared" si="6"/>
        <v>3060</v>
      </c>
      <c r="E106" s="1" t="str">
        <f t="shared" si="7"/>
        <v>101*3060</v>
      </c>
    </row>
    <row r="107" spans="1:5">
      <c r="A107" s="1">
        <v>103</v>
      </c>
      <c r="B107" s="1">
        <f t="shared" si="4"/>
        <v>6180</v>
      </c>
      <c r="C107" s="1">
        <f t="shared" si="5"/>
        <v>370800</v>
      </c>
      <c r="D107" s="1">
        <f t="shared" si="6"/>
        <v>3090</v>
      </c>
      <c r="E107" s="1" t="str">
        <f t="shared" si="7"/>
        <v>101*3090</v>
      </c>
    </row>
    <row r="108" spans="1:5">
      <c r="A108" s="1">
        <v>104</v>
      </c>
      <c r="B108" s="1">
        <f t="shared" si="4"/>
        <v>6240</v>
      </c>
      <c r="C108" s="1">
        <f t="shared" si="5"/>
        <v>374400</v>
      </c>
      <c r="D108" s="1">
        <f t="shared" si="6"/>
        <v>3120</v>
      </c>
      <c r="E108" s="1" t="str">
        <f t="shared" si="7"/>
        <v>101*3120</v>
      </c>
    </row>
    <row r="109" spans="1:5">
      <c r="A109" s="1">
        <v>105</v>
      </c>
      <c r="B109" s="1">
        <f t="shared" si="4"/>
        <v>6300</v>
      </c>
      <c r="C109" s="1">
        <f t="shared" si="5"/>
        <v>378000</v>
      </c>
      <c r="D109" s="1">
        <f t="shared" si="6"/>
        <v>3150</v>
      </c>
      <c r="E109" s="1" t="str">
        <f t="shared" si="7"/>
        <v>101*3150</v>
      </c>
    </row>
    <row r="110" spans="1:5">
      <c r="A110" s="1">
        <v>106</v>
      </c>
      <c r="B110" s="1">
        <f t="shared" si="4"/>
        <v>6360</v>
      </c>
      <c r="C110" s="1">
        <f t="shared" si="5"/>
        <v>381600</v>
      </c>
      <c r="D110" s="1">
        <f t="shared" si="6"/>
        <v>3180</v>
      </c>
      <c r="E110" s="1" t="str">
        <f t="shared" si="7"/>
        <v>101*3180</v>
      </c>
    </row>
    <row r="111" spans="1:5">
      <c r="A111" s="1">
        <v>107</v>
      </c>
      <c r="B111" s="1">
        <f t="shared" si="4"/>
        <v>6420</v>
      </c>
      <c r="C111" s="1">
        <f t="shared" si="5"/>
        <v>385200</v>
      </c>
      <c r="D111" s="1">
        <f t="shared" si="6"/>
        <v>3210</v>
      </c>
      <c r="E111" s="1" t="str">
        <f t="shared" si="7"/>
        <v>101*3210</v>
      </c>
    </row>
    <row r="112" spans="1:5">
      <c r="A112" s="1">
        <v>108</v>
      </c>
      <c r="B112" s="1">
        <f t="shared" si="4"/>
        <v>6480</v>
      </c>
      <c r="C112" s="1">
        <f t="shared" si="5"/>
        <v>388800</v>
      </c>
      <c r="D112" s="1">
        <f t="shared" si="6"/>
        <v>3240</v>
      </c>
      <c r="E112" s="1" t="str">
        <f t="shared" si="7"/>
        <v>101*3240</v>
      </c>
    </row>
    <row r="113" spans="1:5">
      <c r="A113" s="1">
        <v>109</v>
      </c>
      <c r="B113" s="1">
        <f t="shared" si="4"/>
        <v>6540</v>
      </c>
      <c r="C113" s="1">
        <f t="shared" si="5"/>
        <v>392400</v>
      </c>
      <c r="D113" s="1">
        <f t="shared" si="6"/>
        <v>3270</v>
      </c>
      <c r="E113" s="1" t="str">
        <f t="shared" si="7"/>
        <v>101*3270</v>
      </c>
    </row>
    <row r="114" spans="1:5">
      <c r="A114" s="1">
        <v>110</v>
      </c>
      <c r="B114" s="1">
        <f t="shared" si="4"/>
        <v>6600</v>
      </c>
      <c r="C114" s="1">
        <f t="shared" si="5"/>
        <v>396000</v>
      </c>
      <c r="D114" s="1">
        <f t="shared" si="6"/>
        <v>3300</v>
      </c>
      <c r="E114" s="1" t="str">
        <f t="shared" si="7"/>
        <v>101*3300</v>
      </c>
    </row>
    <row r="115" spans="1:5">
      <c r="A115" s="1">
        <v>111</v>
      </c>
      <c r="B115" s="1">
        <f t="shared" si="4"/>
        <v>6660</v>
      </c>
      <c r="C115" s="1">
        <f t="shared" si="5"/>
        <v>399600</v>
      </c>
      <c r="D115" s="1">
        <f t="shared" si="6"/>
        <v>3330</v>
      </c>
      <c r="E115" s="1" t="str">
        <f t="shared" si="7"/>
        <v>101*3330</v>
      </c>
    </row>
    <row r="116" spans="1:5">
      <c r="A116" s="1">
        <v>112</v>
      </c>
      <c r="B116" s="1">
        <f t="shared" si="4"/>
        <v>6720</v>
      </c>
      <c r="C116" s="1">
        <f t="shared" si="5"/>
        <v>403200</v>
      </c>
      <c r="D116" s="1">
        <f t="shared" si="6"/>
        <v>3360</v>
      </c>
      <c r="E116" s="1" t="str">
        <f t="shared" si="7"/>
        <v>101*3360</v>
      </c>
    </row>
    <row r="117" spans="1:5">
      <c r="A117" s="1">
        <v>113</v>
      </c>
      <c r="B117" s="1">
        <f t="shared" si="4"/>
        <v>6780</v>
      </c>
      <c r="C117" s="1">
        <f t="shared" si="5"/>
        <v>406800</v>
      </c>
      <c r="D117" s="1">
        <f t="shared" si="6"/>
        <v>3390</v>
      </c>
      <c r="E117" s="1" t="str">
        <f t="shared" si="7"/>
        <v>101*3390</v>
      </c>
    </row>
    <row r="118" spans="1:5">
      <c r="A118" s="1">
        <v>114</v>
      </c>
      <c r="B118" s="1">
        <f t="shared" si="4"/>
        <v>6840</v>
      </c>
      <c r="C118" s="1">
        <f t="shared" si="5"/>
        <v>410400</v>
      </c>
      <c r="D118" s="1">
        <f t="shared" si="6"/>
        <v>3420</v>
      </c>
      <c r="E118" s="1" t="str">
        <f t="shared" si="7"/>
        <v>101*3420</v>
      </c>
    </row>
    <row r="119" spans="1:5">
      <c r="A119" s="1">
        <v>115</v>
      </c>
      <c r="B119" s="1">
        <f t="shared" si="4"/>
        <v>6900</v>
      </c>
      <c r="C119" s="1">
        <f t="shared" si="5"/>
        <v>414000</v>
      </c>
      <c r="D119" s="1">
        <f t="shared" si="6"/>
        <v>3450</v>
      </c>
      <c r="E119" s="1" t="str">
        <f t="shared" si="7"/>
        <v>101*3450</v>
      </c>
    </row>
    <row r="120" spans="1:5">
      <c r="A120" s="1">
        <v>116</v>
      </c>
      <c r="B120" s="1">
        <f t="shared" si="4"/>
        <v>6960</v>
      </c>
      <c r="C120" s="1">
        <f t="shared" si="5"/>
        <v>417600</v>
      </c>
      <c r="D120" s="1">
        <f t="shared" si="6"/>
        <v>3480</v>
      </c>
      <c r="E120" s="1" t="str">
        <f t="shared" si="7"/>
        <v>101*3480</v>
      </c>
    </row>
    <row r="121" spans="1:5">
      <c r="A121" s="1">
        <v>117</v>
      </c>
      <c r="B121" s="1">
        <f t="shared" si="4"/>
        <v>7020</v>
      </c>
      <c r="C121" s="1">
        <f t="shared" si="5"/>
        <v>421200</v>
      </c>
      <c r="D121" s="1">
        <f t="shared" si="6"/>
        <v>3510</v>
      </c>
      <c r="E121" s="1" t="str">
        <f t="shared" si="7"/>
        <v>101*3510</v>
      </c>
    </row>
    <row r="122" spans="1:5">
      <c r="A122" s="1">
        <v>118</v>
      </c>
      <c r="B122" s="1">
        <f t="shared" si="4"/>
        <v>7080</v>
      </c>
      <c r="C122" s="1">
        <f t="shared" si="5"/>
        <v>424800</v>
      </c>
      <c r="D122" s="1">
        <f t="shared" si="6"/>
        <v>3540</v>
      </c>
      <c r="E122" s="1" t="str">
        <f t="shared" si="7"/>
        <v>101*3540</v>
      </c>
    </row>
    <row r="123" spans="1:5">
      <c r="A123" s="1">
        <v>119</v>
      </c>
      <c r="B123" s="1">
        <f t="shared" si="4"/>
        <v>7140</v>
      </c>
      <c r="C123" s="1">
        <f t="shared" si="5"/>
        <v>428400</v>
      </c>
      <c r="D123" s="1">
        <f t="shared" si="6"/>
        <v>3570</v>
      </c>
      <c r="E123" s="1" t="str">
        <f t="shared" si="7"/>
        <v>101*3570</v>
      </c>
    </row>
    <row r="124" spans="1:5">
      <c r="A124" s="1">
        <v>120</v>
      </c>
      <c r="B124" s="1">
        <f t="shared" si="4"/>
        <v>7200</v>
      </c>
      <c r="C124" s="1">
        <f t="shared" si="5"/>
        <v>432000</v>
      </c>
      <c r="D124" s="1">
        <f t="shared" si="6"/>
        <v>3600</v>
      </c>
      <c r="E124" s="1" t="str">
        <f t="shared" si="7"/>
        <v>101*3600</v>
      </c>
    </row>
    <row r="125" spans="1:5">
      <c r="A125" s="1">
        <v>121</v>
      </c>
      <c r="B125" s="1">
        <f t="shared" si="4"/>
        <v>7260</v>
      </c>
      <c r="C125" s="1">
        <f t="shared" si="5"/>
        <v>435600</v>
      </c>
      <c r="D125" s="1">
        <f t="shared" si="6"/>
        <v>3630</v>
      </c>
      <c r="E125" s="1" t="str">
        <f t="shared" si="7"/>
        <v>101*3630</v>
      </c>
    </row>
    <row r="126" spans="1:5">
      <c r="A126" s="1">
        <v>122</v>
      </c>
      <c r="B126" s="1">
        <f t="shared" si="4"/>
        <v>7320</v>
      </c>
      <c r="C126" s="1">
        <f t="shared" si="5"/>
        <v>439200</v>
      </c>
      <c r="D126" s="1">
        <f t="shared" si="6"/>
        <v>3660</v>
      </c>
      <c r="E126" s="1" t="str">
        <f t="shared" si="7"/>
        <v>101*3660</v>
      </c>
    </row>
    <row r="127" spans="1:5">
      <c r="A127" s="1">
        <v>123</v>
      </c>
      <c r="B127" s="1">
        <f t="shared" si="4"/>
        <v>7380</v>
      </c>
      <c r="C127" s="1">
        <f t="shared" si="5"/>
        <v>442800</v>
      </c>
      <c r="D127" s="1">
        <f t="shared" si="6"/>
        <v>3690</v>
      </c>
      <c r="E127" s="1" t="str">
        <f t="shared" si="7"/>
        <v>101*3690</v>
      </c>
    </row>
    <row r="128" spans="1:5">
      <c r="A128" s="1">
        <v>124</v>
      </c>
      <c r="B128" s="1">
        <f t="shared" si="4"/>
        <v>7440</v>
      </c>
      <c r="C128" s="1">
        <f t="shared" si="5"/>
        <v>446400</v>
      </c>
      <c r="D128" s="1">
        <f t="shared" si="6"/>
        <v>3720</v>
      </c>
      <c r="E128" s="1" t="str">
        <f t="shared" si="7"/>
        <v>101*3720</v>
      </c>
    </row>
    <row r="129" spans="1:5">
      <c r="A129" s="1">
        <v>125</v>
      </c>
      <c r="B129" s="1">
        <f t="shared" si="4"/>
        <v>7500</v>
      </c>
      <c r="C129" s="1">
        <f t="shared" si="5"/>
        <v>450000</v>
      </c>
      <c r="D129" s="1">
        <f t="shared" si="6"/>
        <v>3750</v>
      </c>
      <c r="E129" s="1" t="str">
        <f t="shared" si="7"/>
        <v>101*3750</v>
      </c>
    </row>
    <row r="130" spans="1:5">
      <c r="A130" s="1">
        <v>126</v>
      </c>
      <c r="B130" s="1">
        <f t="shared" si="4"/>
        <v>7560</v>
      </c>
      <c r="C130" s="1">
        <f t="shared" si="5"/>
        <v>453600</v>
      </c>
      <c r="D130" s="1">
        <f t="shared" si="6"/>
        <v>3780</v>
      </c>
      <c r="E130" s="1" t="str">
        <f t="shared" si="7"/>
        <v>101*3780</v>
      </c>
    </row>
    <row r="131" spans="1:5">
      <c r="A131" s="1">
        <v>127</v>
      </c>
      <c r="B131" s="1">
        <f t="shared" si="4"/>
        <v>7620</v>
      </c>
      <c r="C131" s="1">
        <f t="shared" si="5"/>
        <v>457200</v>
      </c>
      <c r="D131" s="1">
        <f t="shared" si="6"/>
        <v>3810</v>
      </c>
      <c r="E131" s="1" t="str">
        <f t="shared" si="7"/>
        <v>101*3810</v>
      </c>
    </row>
    <row r="132" spans="1:5">
      <c r="A132" s="1">
        <v>128</v>
      </c>
      <c r="B132" s="1">
        <f t="shared" si="4"/>
        <v>7680</v>
      </c>
      <c r="C132" s="1">
        <f t="shared" si="5"/>
        <v>460800</v>
      </c>
      <c r="D132" s="1">
        <f t="shared" si="6"/>
        <v>3840</v>
      </c>
      <c r="E132" s="1" t="str">
        <f t="shared" si="7"/>
        <v>101*3840</v>
      </c>
    </row>
    <row r="133" spans="1:5">
      <c r="A133" s="1">
        <v>129</v>
      </c>
      <c r="B133" s="1">
        <f t="shared" ref="B133:B196" si="8">A133*60</f>
        <v>7740</v>
      </c>
      <c r="C133" s="1">
        <f t="shared" ref="C133:C196" si="9">B133*60</f>
        <v>464400</v>
      </c>
      <c r="D133" s="1">
        <f t="shared" ref="D133:D196" si="10">B133/2</f>
        <v>3870</v>
      </c>
      <c r="E133" s="1" t="str">
        <f t="shared" ref="E133:E196" si="11">"101*"&amp;D133</f>
        <v>101*3870</v>
      </c>
    </row>
    <row r="134" spans="1:5">
      <c r="A134" s="1">
        <v>130</v>
      </c>
      <c r="B134" s="1">
        <f t="shared" si="8"/>
        <v>7800</v>
      </c>
      <c r="C134" s="1">
        <f t="shared" si="9"/>
        <v>468000</v>
      </c>
      <c r="D134" s="1">
        <f t="shared" si="10"/>
        <v>3900</v>
      </c>
      <c r="E134" s="1" t="str">
        <f t="shared" si="11"/>
        <v>101*3900</v>
      </c>
    </row>
    <row r="135" spans="1:5">
      <c r="A135" s="1">
        <v>131</v>
      </c>
      <c r="B135" s="1">
        <f t="shared" si="8"/>
        <v>7860</v>
      </c>
      <c r="C135" s="1">
        <f t="shared" si="9"/>
        <v>471600</v>
      </c>
      <c r="D135" s="1">
        <f t="shared" si="10"/>
        <v>3930</v>
      </c>
      <c r="E135" s="1" t="str">
        <f t="shared" si="11"/>
        <v>101*3930</v>
      </c>
    </row>
    <row r="136" spans="1:5">
      <c r="A136" s="1">
        <v>132</v>
      </c>
      <c r="B136" s="1">
        <f t="shared" si="8"/>
        <v>7920</v>
      </c>
      <c r="C136" s="1">
        <f t="shared" si="9"/>
        <v>475200</v>
      </c>
      <c r="D136" s="1">
        <f t="shared" si="10"/>
        <v>3960</v>
      </c>
      <c r="E136" s="1" t="str">
        <f t="shared" si="11"/>
        <v>101*3960</v>
      </c>
    </row>
    <row r="137" spans="1:5">
      <c r="A137" s="1">
        <v>133</v>
      </c>
      <c r="B137" s="1">
        <f t="shared" si="8"/>
        <v>7980</v>
      </c>
      <c r="C137" s="1">
        <f t="shared" si="9"/>
        <v>478800</v>
      </c>
      <c r="D137" s="1">
        <f t="shared" si="10"/>
        <v>3990</v>
      </c>
      <c r="E137" s="1" t="str">
        <f t="shared" si="11"/>
        <v>101*3990</v>
      </c>
    </row>
    <row r="138" spans="1:5">
      <c r="A138" s="1">
        <v>134</v>
      </c>
      <c r="B138" s="1">
        <f t="shared" si="8"/>
        <v>8040</v>
      </c>
      <c r="C138" s="1">
        <f t="shared" si="9"/>
        <v>482400</v>
      </c>
      <c r="D138" s="1">
        <f t="shared" si="10"/>
        <v>4020</v>
      </c>
      <c r="E138" s="1" t="str">
        <f t="shared" si="11"/>
        <v>101*4020</v>
      </c>
    </row>
    <row r="139" spans="1:5">
      <c r="A139" s="1">
        <v>135</v>
      </c>
      <c r="B139" s="1">
        <f t="shared" si="8"/>
        <v>8100</v>
      </c>
      <c r="C139" s="1">
        <f t="shared" si="9"/>
        <v>486000</v>
      </c>
      <c r="D139" s="1">
        <f t="shared" si="10"/>
        <v>4050</v>
      </c>
      <c r="E139" s="1" t="str">
        <f t="shared" si="11"/>
        <v>101*4050</v>
      </c>
    </row>
    <row r="140" spans="1:5">
      <c r="A140" s="1">
        <v>136</v>
      </c>
      <c r="B140" s="1">
        <f t="shared" si="8"/>
        <v>8160</v>
      </c>
      <c r="C140" s="1">
        <f t="shared" si="9"/>
        <v>489600</v>
      </c>
      <c r="D140" s="1">
        <f t="shared" si="10"/>
        <v>4080</v>
      </c>
      <c r="E140" s="1" t="str">
        <f t="shared" si="11"/>
        <v>101*4080</v>
      </c>
    </row>
    <row r="141" spans="1:5">
      <c r="A141" s="1">
        <v>137</v>
      </c>
      <c r="B141" s="1">
        <f t="shared" si="8"/>
        <v>8220</v>
      </c>
      <c r="C141" s="1">
        <f t="shared" si="9"/>
        <v>493200</v>
      </c>
      <c r="D141" s="1">
        <f t="shared" si="10"/>
        <v>4110</v>
      </c>
      <c r="E141" s="1" t="str">
        <f t="shared" si="11"/>
        <v>101*4110</v>
      </c>
    </row>
    <row r="142" spans="1:5">
      <c r="A142" s="1">
        <v>138</v>
      </c>
      <c r="B142" s="1">
        <f t="shared" si="8"/>
        <v>8280</v>
      </c>
      <c r="C142" s="1">
        <f t="shared" si="9"/>
        <v>496800</v>
      </c>
      <c r="D142" s="1">
        <f t="shared" si="10"/>
        <v>4140</v>
      </c>
      <c r="E142" s="1" t="str">
        <f t="shared" si="11"/>
        <v>101*4140</v>
      </c>
    </row>
    <row r="143" spans="1:5">
      <c r="A143" s="1">
        <v>139</v>
      </c>
      <c r="B143" s="1">
        <f t="shared" si="8"/>
        <v>8340</v>
      </c>
      <c r="C143" s="1">
        <f t="shared" si="9"/>
        <v>500400</v>
      </c>
      <c r="D143" s="1">
        <f t="shared" si="10"/>
        <v>4170</v>
      </c>
      <c r="E143" s="1" t="str">
        <f t="shared" si="11"/>
        <v>101*4170</v>
      </c>
    </row>
    <row r="144" spans="1:5">
      <c r="A144" s="1">
        <v>140</v>
      </c>
      <c r="B144" s="1">
        <f t="shared" si="8"/>
        <v>8400</v>
      </c>
      <c r="C144" s="1">
        <f t="shared" si="9"/>
        <v>504000</v>
      </c>
      <c r="D144" s="1">
        <f t="shared" si="10"/>
        <v>4200</v>
      </c>
      <c r="E144" s="1" t="str">
        <f t="shared" si="11"/>
        <v>101*4200</v>
      </c>
    </row>
    <row r="145" spans="1:5">
      <c r="A145" s="1">
        <v>141</v>
      </c>
      <c r="B145" s="1">
        <f t="shared" si="8"/>
        <v>8460</v>
      </c>
      <c r="C145" s="1">
        <f t="shared" si="9"/>
        <v>507600</v>
      </c>
      <c r="D145" s="1">
        <f t="shared" si="10"/>
        <v>4230</v>
      </c>
      <c r="E145" s="1" t="str">
        <f t="shared" si="11"/>
        <v>101*4230</v>
      </c>
    </row>
    <row r="146" spans="1:5">
      <c r="A146" s="1">
        <v>142</v>
      </c>
      <c r="B146" s="1">
        <f t="shared" si="8"/>
        <v>8520</v>
      </c>
      <c r="C146" s="1">
        <f t="shared" si="9"/>
        <v>511200</v>
      </c>
      <c r="D146" s="1">
        <f t="shared" si="10"/>
        <v>4260</v>
      </c>
      <c r="E146" s="1" t="str">
        <f t="shared" si="11"/>
        <v>101*4260</v>
      </c>
    </row>
    <row r="147" spans="1:5">
      <c r="A147" s="1">
        <v>143</v>
      </c>
      <c r="B147" s="1">
        <f t="shared" si="8"/>
        <v>8580</v>
      </c>
      <c r="C147" s="1">
        <f t="shared" si="9"/>
        <v>514800</v>
      </c>
      <c r="D147" s="1">
        <f t="shared" si="10"/>
        <v>4290</v>
      </c>
      <c r="E147" s="1" t="str">
        <f t="shared" si="11"/>
        <v>101*4290</v>
      </c>
    </row>
    <row r="148" spans="1:5">
      <c r="A148" s="1">
        <v>144</v>
      </c>
      <c r="B148" s="1">
        <f t="shared" si="8"/>
        <v>8640</v>
      </c>
      <c r="C148" s="1">
        <f t="shared" si="9"/>
        <v>518400</v>
      </c>
      <c r="D148" s="1">
        <f t="shared" si="10"/>
        <v>4320</v>
      </c>
      <c r="E148" s="1" t="str">
        <f t="shared" si="11"/>
        <v>101*4320</v>
      </c>
    </row>
    <row r="149" spans="1:5">
      <c r="A149" s="1">
        <v>145</v>
      </c>
      <c r="B149" s="1">
        <f t="shared" si="8"/>
        <v>8700</v>
      </c>
      <c r="C149" s="1">
        <f t="shared" si="9"/>
        <v>522000</v>
      </c>
      <c r="D149" s="1">
        <f t="shared" si="10"/>
        <v>4350</v>
      </c>
      <c r="E149" s="1" t="str">
        <f t="shared" si="11"/>
        <v>101*4350</v>
      </c>
    </row>
    <row r="150" spans="1:5">
      <c r="A150" s="1">
        <v>146</v>
      </c>
      <c r="B150" s="1">
        <f t="shared" si="8"/>
        <v>8760</v>
      </c>
      <c r="C150" s="1">
        <f t="shared" si="9"/>
        <v>525600</v>
      </c>
      <c r="D150" s="1">
        <f t="shared" si="10"/>
        <v>4380</v>
      </c>
      <c r="E150" s="1" t="str">
        <f t="shared" si="11"/>
        <v>101*4380</v>
      </c>
    </row>
    <row r="151" spans="1:5">
      <c r="A151" s="1">
        <v>147</v>
      </c>
      <c r="B151" s="1">
        <f t="shared" si="8"/>
        <v>8820</v>
      </c>
      <c r="C151" s="1">
        <f t="shared" si="9"/>
        <v>529200</v>
      </c>
      <c r="D151" s="1">
        <f t="shared" si="10"/>
        <v>4410</v>
      </c>
      <c r="E151" s="1" t="str">
        <f t="shared" si="11"/>
        <v>101*4410</v>
      </c>
    </row>
    <row r="152" spans="1:5">
      <c r="A152" s="1">
        <v>148</v>
      </c>
      <c r="B152" s="1">
        <f t="shared" si="8"/>
        <v>8880</v>
      </c>
      <c r="C152" s="1">
        <f t="shared" si="9"/>
        <v>532800</v>
      </c>
      <c r="D152" s="1">
        <f t="shared" si="10"/>
        <v>4440</v>
      </c>
      <c r="E152" s="1" t="str">
        <f t="shared" si="11"/>
        <v>101*4440</v>
      </c>
    </row>
    <row r="153" spans="1:5">
      <c r="A153" s="1">
        <v>149</v>
      </c>
      <c r="B153" s="1">
        <f t="shared" si="8"/>
        <v>8940</v>
      </c>
      <c r="C153" s="1">
        <f t="shared" si="9"/>
        <v>536400</v>
      </c>
      <c r="D153" s="1">
        <f t="shared" si="10"/>
        <v>4470</v>
      </c>
      <c r="E153" s="1" t="str">
        <f t="shared" si="11"/>
        <v>101*4470</v>
      </c>
    </row>
    <row r="154" spans="1:5">
      <c r="A154" s="1">
        <v>150</v>
      </c>
      <c r="B154" s="1">
        <f t="shared" si="8"/>
        <v>9000</v>
      </c>
      <c r="C154" s="1">
        <f t="shared" si="9"/>
        <v>540000</v>
      </c>
      <c r="D154" s="1">
        <f t="shared" si="10"/>
        <v>4500</v>
      </c>
      <c r="E154" s="1" t="str">
        <f t="shared" si="11"/>
        <v>101*4500</v>
      </c>
    </row>
    <row r="155" spans="1:5">
      <c r="A155" s="1">
        <v>151</v>
      </c>
      <c r="B155" s="1">
        <f t="shared" si="8"/>
        <v>9060</v>
      </c>
      <c r="C155" s="1">
        <f t="shared" si="9"/>
        <v>543600</v>
      </c>
      <c r="D155" s="1">
        <f t="shared" si="10"/>
        <v>4530</v>
      </c>
      <c r="E155" s="1" t="str">
        <f t="shared" si="11"/>
        <v>101*4530</v>
      </c>
    </row>
    <row r="156" spans="1:5">
      <c r="A156" s="1">
        <v>152</v>
      </c>
      <c r="B156" s="1">
        <f t="shared" si="8"/>
        <v>9120</v>
      </c>
      <c r="C156" s="1">
        <f t="shared" si="9"/>
        <v>547200</v>
      </c>
      <c r="D156" s="1">
        <f t="shared" si="10"/>
        <v>4560</v>
      </c>
      <c r="E156" s="1" t="str">
        <f t="shared" si="11"/>
        <v>101*4560</v>
      </c>
    </row>
    <row r="157" spans="1:5">
      <c r="A157" s="1">
        <v>153</v>
      </c>
      <c r="B157" s="1">
        <f t="shared" si="8"/>
        <v>9180</v>
      </c>
      <c r="C157" s="1">
        <f t="shared" si="9"/>
        <v>550800</v>
      </c>
      <c r="D157" s="1">
        <f t="shared" si="10"/>
        <v>4590</v>
      </c>
      <c r="E157" s="1" t="str">
        <f t="shared" si="11"/>
        <v>101*4590</v>
      </c>
    </row>
    <row r="158" spans="1:5">
      <c r="A158" s="1">
        <v>154</v>
      </c>
      <c r="B158" s="1">
        <f t="shared" si="8"/>
        <v>9240</v>
      </c>
      <c r="C158" s="1">
        <f t="shared" si="9"/>
        <v>554400</v>
      </c>
      <c r="D158" s="1">
        <f t="shared" si="10"/>
        <v>4620</v>
      </c>
      <c r="E158" s="1" t="str">
        <f t="shared" si="11"/>
        <v>101*4620</v>
      </c>
    </row>
    <row r="159" spans="1:5">
      <c r="A159" s="1">
        <v>155</v>
      </c>
      <c r="B159" s="1">
        <f t="shared" si="8"/>
        <v>9300</v>
      </c>
      <c r="C159" s="1">
        <f t="shared" si="9"/>
        <v>558000</v>
      </c>
      <c r="D159" s="1">
        <f t="shared" si="10"/>
        <v>4650</v>
      </c>
      <c r="E159" s="1" t="str">
        <f t="shared" si="11"/>
        <v>101*4650</v>
      </c>
    </row>
    <row r="160" spans="1:5">
      <c r="A160" s="1">
        <v>156</v>
      </c>
      <c r="B160" s="1">
        <f t="shared" si="8"/>
        <v>9360</v>
      </c>
      <c r="C160" s="1">
        <f t="shared" si="9"/>
        <v>561600</v>
      </c>
      <c r="D160" s="1">
        <f t="shared" si="10"/>
        <v>4680</v>
      </c>
      <c r="E160" s="1" t="str">
        <f t="shared" si="11"/>
        <v>101*4680</v>
      </c>
    </row>
    <row r="161" spans="1:5">
      <c r="A161" s="1">
        <v>157</v>
      </c>
      <c r="B161" s="1">
        <f t="shared" si="8"/>
        <v>9420</v>
      </c>
      <c r="C161" s="1">
        <f t="shared" si="9"/>
        <v>565200</v>
      </c>
      <c r="D161" s="1">
        <f t="shared" si="10"/>
        <v>4710</v>
      </c>
      <c r="E161" s="1" t="str">
        <f t="shared" si="11"/>
        <v>101*4710</v>
      </c>
    </row>
    <row r="162" spans="1:5">
      <c r="A162" s="1">
        <v>158</v>
      </c>
      <c r="B162" s="1">
        <f t="shared" si="8"/>
        <v>9480</v>
      </c>
      <c r="C162" s="1">
        <f t="shared" si="9"/>
        <v>568800</v>
      </c>
      <c r="D162" s="1">
        <f t="shared" si="10"/>
        <v>4740</v>
      </c>
      <c r="E162" s="1" t="str">
        <f t="shared" si="11"/>
        <v>101*4740</v>
      </c>
    </row>
    <row r="163" spans="1:5">
      <c r="A163" s="1">
        <v>159</v>
      </c>
      <c r="B163" s="1">
        <f t="shared" si="8"/>
        <v>9540</v>
      </c>
      <c r="C163" s="1">
        <f t="shared" si="9"/>
        <v>572400</v>
      </c>
      <c r="D163" s="1">
        <f t="shared" si="10"/>
        <v>4770</v>
      </c>
      <c r="E163" s="1" t="str">
        <f t="shared" si="11"/>
        <v>101*4770</v>
      </c>
    </row>
    <row r="164" spans="1:5">
      <c r="A164" s="1">
        <v>160</v>
      </c>
      <c r="B164" s="1">
        <f t="shared" si="8"/>
        <v>9600</v>
      </c>
      <c r="C164" s="1">
        <f t="shared" si="9"/>
        <v>576000</v>
      </c>
      <c r="D164" s="1">
        <f t="shared" si="10"/>
        <v>4800</v>
      </c>
      <c r="E164" s="1" t="str">
        <f t="shared" si="11"/>
        <v>101*4800</v>
      </c>
    </row>
    <row r="165" spans="1:5">
      <c r="A165" s="1">
        <v>161</v>
      </c>
      <c r="B165" s="1">
        <f t="shared" si="8"/>
        <v>9660</v>
      </c>
      <c r="C165" s="1">
        <f t="shared" si="9"/>
        <v>579600</v>
      </c>
      <c r="D165" s="1">
        <f t="shared" si="10"/>
        <v>4830</v>
      </c>
      <c r="E165" s="1" t="str">
        <f t="shared" si="11"/>
        <v>101*4830</v>
      </c>
    </row>
    <row r="166" spans="1:5">
      <c r="A166" s="1">
        <v>162</v>
      </c>
      <c r="B166" s="1">
        <f t="shared" si="8"/>
        <v>9720</v>
      </c>
      <c r="C166" s="1">
        <f t="shared" si="9"/>
        <v>583200</v>
      </c>
      <c r="D166" s="1">
        <f t="shared" si="10"/>
        <v>4860</v>
      </c>
      <c r="E166" s="1" t="str">
        <f t="shared" si="11"/>
        <v>101*4860</v>
      </c>
    </row>
    <row r="167" spans="1:5">
      <c r="A167" s="1">
        <v>163</v>
      </c>
      <c r="B167" s="1">
        <f t="shared" si="8"/>
        <v>9780</v>
      </c>
      <c r="C167" s="1">
        <f t="shared" si="9"/>
        <v>586800</v>
      </c>
      <c r="D167" s="1">
        <f t="shared" si="10"/>
        <v>4890</v>
      </c>
      <c r="E167" s="1" t="str">
        <f t="shared" si="11"/>
        <v>101*4890</v>
      </c>
    </row>
    <row r="168" spans="1:5">
      <c r="A168" s="1">
        <v>164</v>
      </c>
      <c r="B168" s="1">
        <f t="shared" si="8"/>
        <v>9840</v>
      </c>
      <c r="C168" s="1">
        <f t="shared" si="9"/>
        <v>590400</v>
      </c>
      <c r="D168" s="1">
        <f t="shared" si="10"/>
        <v>4920</v>
      </c>
      <c r="E168" s="1" t="str">
        <f t="shared" si="11"/>
        <v>101*4920</v>
      </c>
    </row>
    <row r="169" spans="1:5">
      <c r="A169" s="1">
        <v>165</v>
      </c>
      <c r="B169" s="1">
        <f t="shared" si="8"/>
        <v>9900</v>
      </c>
      <c r="C169" s="1">
        <f t="shared" si="9"/>
        <v>594000</v>
      </c>
      <c r="D169" s="1">
        <f t="shared" si="10"/>
        <v>4950</v>
      </c>
      <c r="E169" s="1" t="str">
        <f t="shared" si="11"/>
        <v>101*4950</v>
      </c>
    </row>
    <row r="170" spans="1:5">
      <c r="A170" s="1">
        <v>166</v>
      </c>
      <c r="B170" s="1">
        <f t="shared" si="8"/>
        <v>9960</v>
      </c>
      <c r="C170" s="1">
        <f t="shared" si="9"/>
        <v>597600</v>
      </c>
      <c r="D170" s="1">
        <f t="shared" si="10"/>
        <v>4980</v>
      </c>
      <c r="E170" s="1" t="str">
        <f t="shared" si="11"/>
        <v>101*4980</v>
      </c>
    </row>
    <row r="171" spans="1:5">
      <c r="A171" s="1">
        <v>167</v>
      </c>
      <c r="B171" s="1">
        <f t="shared" si="8"/>
        <v>10020</v>
      </c>
      <c r="C171" s="1">
        <f t="shared" si="9"/>
        <v>601200</v>
      </c>
      <c r="D171" s="1">
        <f t="shared" si="10"/>
        <v>5010</v>
      </c>
      <c r="E171" s="1" t="str">
        <f t="shared" si="11"/>
        <v>101*5010</v>
      </c>
    </row>
    <row r="172" spans="1:5">
      <c r="A172" s="1">
        <v>168</v>
      </c>
      <c r="B172" s="1">
        <f t="shared" si="8"/>
        <v>10080</v>
      </c>
      <c r="C172" s="1">
        <f t="shared" si="9"/>
        <v>604800</v>
      </c>
      <c r="D172" s="1">
        <f t="shared" si="10"/>
        <v>5040</v>
      </c>
      <c r="E172" s="1" t="str">
        <f t="shared" si="11"/>
        <v>101*5040</v>
      </c>
    </row>
    <row r="173" spans="1:5">
      <c r="A173" s="1">
        <v>169</v>
      </c>
      <c r="B173" s="1">
        <f t="shared" si="8"/>
        <v>10140</v>
      </c>
      <c r="C173" s="1">
        <f t="shared" si="9"/>
        <v>608400</v>
      </c>
      <c r="D173" s="1">
        <f t="shared" si="10"/>
        <v>5070</v>
      </c>
      <c r="E173" s="1" t="str">
        <f t="shared" si="11"/>
        <v>101*5070</v>
      </c>
    </row>
    <row r="174" spans="1:5">
      <c r="A174" s="1">
        <v>170</v>
      </c>
      <c r="B174" s="1">
        <f t="shared" si="8"/>
        <v>10200</v>
      </c>
      <c r="C174" s="1">
        <f t="shared" si="9"/>
        <v>612000</v>
      </c>
      <c r="D174" s="1">
        <f t="shared" si="10"/>
        <v>5100</v>
      </c>
      <c r="E174" s="1" t="str">
        <f t="shared" si="11"/>
        <v>101*5100</v>
      </c>
    </row>
    <row r="175" spans="1:5">
      <c r="A175" s="1">
        <v>171</v>
      </c>
      <c r="B175" s="1">
        <f t="shared" si="8"/>
        <v>10260</v>
      </c>
      <c r="C175" s="1">
        <f t="shared" si="9"/>
        <v>615600</v>
      </c>
      <c r="D175" s="1">
        <f t="shared" si="10"/>
        <v>5130</v>
      </c>
      <c r="E175" s="1" t="str">
        <f t="shared" si="11"/>
        <v>101*5130</v>
      </c>
    </row>
    <row r="176" spans="1:5">
      <c r="A176" s="1">
        <v>172</v>
      </c>
      <c r="B176" s="1">
        <f t="shared" si="8"/>
        <v>10320</v>
      </c>
      <c r="C176" s="1">
        <f t="shared" si="9"/>
        <v>619200</v>
      </c>
      <c r="D176" s="1">
        <f t="shared" si="10"/>
        <v>5160</v>
      </c>
      <c r="E176" s="1" t="str">
        <f t="shared" si="11"/>
        <v>101*5160</v>
      </c>
    </row>
    <row r="177" spans="1:5">
      <c r="A177" s="1">
        <v>173</v>
      </c>
      <c r="B177" s="1">
        <f t="shared" si="8"/>
        <v>10380</v>
      </c>
      <c r="C177" s="1">
        <f t="shared" si="9"/>
        <v>622800</v>
      </c>
      <c r="D177" s="1">
        <f t="shared" si="10"/>
        <v>5190</v>
      </c>
      <c r="E177" s="1" t="str">
        <f t="shared" si="11"/>
        <v>101*5190</v>
      </c>
    </row>
    <row r="178" spans="1:5">
      <c r="A178" s="1">
        <v>174</v>
      </c>
      <c r="B178" s="1">
        <f t="shared" si="8"/>
        <v>10440</v>
      </c>
      <c r="C178" s="1">
        <f t="shared" si="9"/>
        <v>626400</v>
      </c>
      <c r="D178" s="1">
        <f t="shared" si="10"/>
        <v>5220</v>
      </c>
      <c r="E178" s="1" t="str">
        <f t="shared" si="11"/>
        <v>101*5220</v>
      </c>
    </row>
    <row r="179" spans="1:5">
      <c r="A179" s="1">
        <v>175</v>
      </c>
      <c r="B179" s="1">
        <f t="shared" si="8"/>
        <v>10500</v>
      </c>
      <c r="C179" s="1">
        <f t="shared" si="9"/>
        <v>630000</v>
      </c>
      <c r="D179" s="1">
        <f t="shared" si="10"/>
        <v>5250</v>
      </c>
      <c r="E179" s="1" t="str">
        <f t="shared" si="11"/>
        <v>101*5250</v>
      </c>
    </row>
    <row r="180" spans="1:5">
      <c r="A180" s="1">
        <v>176</v>
      </c>
      <c r="B180" s="1">
        <f t="shared" si="8"/>
        <v>10560</v>
      </c>
      <c r="C180" s="1">
        <f t="shared" si="9"/>
        <v>633600</v>
      </c>
      <c r="D180" s="1">
        <f t="shared" si="10"/>
        <v>5280</v>
      </c>
      <c r="E180" s="1" t="str">
        <f t="shared" si="11"/>
        <v>101*5280</v>
      </c>
    </row>
    <row r="181" spans="1:5">
      <c r="A181" s="1">
        <v>177</v>
      </c>
      <c r="B181" s="1">
        <f t="shared" si="8"/>
        <v>10620</v>
      </c>
      <c r="C181" s="1">
        <f t="shared" si="9"/>
        <v>637200</v>
      </c>
      <c r="D181" s="1">
        <f t="shared" si="10"/>
        <v>5310</v>
      </c>
      <c r="E181" s="1" t="str">
        <f t="shared" si="11"/>
        <v>101*5310</v>
      </c>
    </row>
    <row r="182" spans="1:5">
      <c r="A182" s="1">
        <v>178</v>
      </c>
      <c r="B182" s="1">
        <f t="shared" si="8"/>
        <v>10680</v>
      </c>
      <c r="C182" s="1">
        <f t="shared" si="9"/>
        <v>640800</v>
      </c>
      <c r="D182" s="1">
        <f t="shared" si="10"/>
        <v>5340</v>
      </c>
      <c r="E182" s="1" t="str">
        <f t="shared" si="11"/>
        <v>101*5340</v>
      </c>
    </row>
    <row r="183" spans="1:5">
      <c r="A183" s="1">
        <v>179</v>
      </c>
      <c r="B183" s="1">
        <f t="shared" si="8"/>
        <v>10740</v>
      </c>
      <c r="C183" s="1">
        <f t="shared" si="9"/>
        <v>644400</v>
      </c>
      <c r="D183" s="1">
        <f t="shared" si="10"/>
        <v>5370</v>
      </c>
      <c r="E183" s="1" t="str">
        <f t="shared" si="11"/>
        <v>101*5370</v>
      </c>
    </row>
    <row r="184" spans="1:5">
      <c r="A184" s="1">
        <v>180</v>
      </c>
      <c r="B184" s="1">
        <f t="shared" si="8"/>
        <v>10800</v>
      </c>
      <c r="C184" s="1">
        <f t="shared" si="9"/>
        <v>648000</v>
      </c>
      <c r="D184" s="1">
        <f t="shared" si="10"/>
        <v>5400</v>
      </c>
      <c r="E184" s="1" t="str">
        <f t="shared" si="11"/>
        <v>101*5400</v>
      </c>
    </row>
    <row r="185" spans="1:5">
      <c r="A185" s="1">
        <v>181</v>
      </c>
      <c r="B185" s="1">
        <f t="shared" si="8"/>
        <v>10860</v>
      </c>
      <c r="C185" s="1">
        <f t="shared" si="9"/>
        <v>651600</v>
      </c>
      <c r="D185" s="1">
        <f t="shared" si="10"/>
        <v>5430</v>
      </c>
      <c r="E185" s="1" t="str">
        <f t="shared" si="11"/>
        <v>101*5430</v>
      </c>
    </row>
    <row r="186" spans="1:5">
      <c r="A186" s="1">
        <v>182</v>
      </c>
      <c r="B186" s="1">
        <f t="shared" si="8"/>
        <v>10920</v>
      </c>
      <c r="C186" s="1">
        <f t="shared" si="9"/>
        <v>655200</v>
      </c>
      <c r="D186" s="1">
        <f t="shared" si="10"/>
        <v>5460</v>
      </c>
      <c r="E186" s="1" t="str">
        <f t="shared" si="11"/>
        <v>101*5460</v>
      </c>
    </row>
    <row r="187" spans="1:5">
      <c r="A187" s="1">
        <v>183</v>
      </c>
      <c r="B187" s="1">
        <f t="shared" si="8"/>
        <v>10980</v>
      </c>
      <c r="C187" s="1">
        <f t="shared" si="9"/>
        <v>658800</v>
      </c>
      <c r="D187" s="1">
        <f t="shared" si="10"/>
        <v>5490</v>
      </c>
      <c r="E187" s="1" t="str">
        <f t="shared" si="11"/>
        <v>101*5490</v>
      </c>
    </row>
    <row r="188" spans="1:5">
      <c r="A188" s="1">
        <v>184</v>
      </c>
      <c r="B188" s="1">
        <f t="shared" si="8"/>
        <v>11040</v>
      </c>
      <c r="C188" s="1">
        <f t="shared" si="9"/>
        <v>662400</v>
      </c>
      <c r="D188" s="1">
        <f t="shared" si="10"/>
        <v>5520</v>
      </c>
      <c r="E188" s="1" t="str">
        <f t="shared" si="11"/>
        <v>101*5520</v>
      </c>
    </row>
    <row r="189" spans="1:5">
      <c r="A189" s="1">
        <v>185</v>
      </c>
      <c r="B189" s="1">
        <f t="shared" si="8"/>
        <v>11100</v>
      </c>
      <c r="C189" s="1">
        <f t="shared" si="9"/>
        <v>666000</v>
      </c>
      <c r="D189" s="1">
        <f t="shared" si="10"/>
        <v>5550</v>
      </c>
      <c r="E189" s="1" t="str">
        <f t="shared" si="11"/>
        <v>101*5550</v>
      </c>
    </row>
    <row r="190" spans="1:5">
      <c r="A190" s="1">
        <v>186</v>
      </c>
      <c r="B190" s="1">
        <f t="shared" si="8"/>
        <v>11160</v>
      </c>
      <c r="C190" s="1">
        <f t="shared" si="9"/>
        <v>669600</v>
      </c>
      <c r="D190" s="1">
        <f t="shared" si="10"/>
        <v>5580</v>
      </c>
      <c r="E190" s="1" t="str">
        <f t="shared" si="11"/>
        <v>101*5580</v>
      </c>
    </row>
    <row r="191" spans="1:5">
      <c r="A191" s="1">
        <v>187</v>
      </c>
      <c r="B191" s="1">
        <f t="shared" si="8"/>
        <v>11220</v>
      </c>
      <c r="C191" s="1">
        <f t="shared" si="9"/>
        <v>673200</v>
      </c>
      <c r="D191" s="1">
        <f t="shared" si="10"/>
        <v>5610</v>
      </c>
      <c r="E191" s="1" t="str">
        <f t="shared" si="11"/>
        <v>101*5610</v>
      </c>
    </row>
    <row r="192" spans="1:5">
      <c r="A192" s="1">
        <v>188</v>
      </c>
      <c r="B192" s="1">
        <f t="shared" si="8"/>
        <v>11280</v>
      </c>
      <c r="C192" s="1">
        <f t="shared" si="9"/>
        <v>676800</v>
      </c>
      <c r="D192" s="1">
        <f t="shared" si="10"/>
        <v>5640</v>
      </c>
      <c r="E192" s="1" t="str">
        <f t="shared" si="11"/>
        <v>101*5640</v>
      </c>
    </row>
    <row r="193" spans="1:5">
      <c r="A193" s="1">
        <v>189</v>
      </c>
      <c r="B193" s="1">
        <f t="shared" si="8"/>
        <v>11340</v>
      </c>
      <c r="C193" s="1">
        <f t="shared" si="9"/>
        <v>680400</v>
      </c>
      <c r="D193" s="1">
        <f t="shared" si="10"/>
        <v>5670</v>
      </c>
      <c r="E193" s="1" t="str">
        <f t="shared" si="11"/>
        <v>101*5670</v>
      </c>
    </row>
    <row r="194" spans="1:5">
      <c r="A194" s="1">
        <v>190</v>
      </c>
      <c r="B194" s="1">
        <f t="shared" si="8"/>
        <v>11400</v>
      </c>
      <c r="C194" s="1">
        <f t="shared" si="9"/>
        <v>684000</v>
      </c>
      <c r="D194" s="1">
        <f t="shared" si="10"/>
        <v>5700</v>
      </c>
      <c r="E194" s="1" t="str">
        <f t="shared" si="11"/>
        <v>101*5700</v>
      </c>
    </row>
    <row r="195" spans="1:5">
      <c r="A195" s="1">
        <v>191</v>
      </c>
      <c r="B195" s="1">
        <f t="shared" si="8"/>
        <v>11460</v>
      </c>
      <c r="C195" s="1">
        <f t="shared" si="9"/>
        <v>687600</v>
      </c>
      <c r="D195" s="1">
        <f t="shared" si="10"/>
        <v>5730</v>
      </c>
      <c r="E195" s="1" t="str">
        <f t="shared" si="11"/>
        <v>101*5730</v>
      </c>
    </row>
    <row r="196" spans="1:5">
      <c r="A196" s="1">
        <v>192</v>
      </c>
      <c r="B196" s="1">
        <f t="shared" si="8"/>
        <v>11520</v>
      </c>
      <c r="C196" s="1">
        <f t="shared" si="9"/>
        <v>691200</v>
      </c>
      <c r="D196" s="1">
        <f t="shared" si="10"/>
        <v>5760</v>
      </c>
      <c r="E196" s="1" t="str">
        <f t="shared" si="11"/>
        <v>101*5760</v>
      </c>
    </row>
    <row r="197" spans="1:5">
      <c r="A197" s="1">
        <v>193</v>
      </c>
      <c r="B197" s="1">
        <f t="shared" ref="B197:B204" si="12">A197*60</f>
        <v>11580</v>
      </c>
      <c r="C197" s="1">
        <f t="shared" ref="C197:C204" si="13">B197*60</f>
        <v>694800</v>
      </c>
      <c r="D197" s="1">
        <f t="shared" ref="D197:D204" si="14">B197/2</f>
        <v>5790</v>
      </c>
      <c r="E197" s="1" t="str">
        <f t="shared" ref="E197:E204" si="15">"101*"&amp;D197</f>
        <v>101*5790</v>
      </c>
    </row>
    <row r="198" spans="1:5">
      <c r="A198" s="1">
        <v>194</v>
      </c>
      <c r="B198" s="1">
        <f t="shared" si="12"/>
        <v>11640</v>
      </c>
      <c r="C198" s="1">
        <f t="shared" si="13"/>
        <v>698400</v>
      </c>
      <c r="D198" s="1">
        <f t="shared" si="14"/>
        <v>5820</v>
      </c>
      <c r="E198" s="1" t="str">
        <f t="shared" si="15"/>
        <v>101*5820</v>
      </c>
    </row>
    <row r="199" spans="1:5">
      <c r="A199" s="1">
        <v>195</v>
      </c>
      <c r="B199" s="1">
        <f t="shared" si="12"/>
        <v>11700</v>
      </c>
      <c r="C199" s="1">
        <f t="shared" si="13"/>
        <v>702000</v>
      </c>
      <c r="D199" s="1">
        <f t="shared" si="14"/>
        <v>5850</v>
      </c>
      <c r="E199" s="1" t="str">
        <f t="shared" si="15"/>
        <v>101*5850</v>
      </c>
    </row>
    <row r="200" spans="1:5">
      <c r="A200" s="1">
        <v>196</v>
      </c>
      <c r="B200" s="1">
        <f t="shared" si="12"/>
        <v>11760</v>
      </c>
      <c r="C200" s="1">
        <f t="shared" si="13"/>
        <v>705600</v>
      </c>
      <c r="D200" s="1">
        <f t="shared" si="14"/>
        <v>5880</v>
      </c>
      <c r="E200" s="1" t="str">
        <f t="shared" si="15"/>
        <v>101*5880</v>
      </c>
    </row>
    <row r="201" spans="1:5">
      <c r="A201" s="1">
        <v>197</v>
      </c>
      <c r="B201" s="1">
        <f t="shared" si="12"/>
        <v>11820</v>
      </c>
      <c r="C201" s="1">
        <f t="shared" si="13"/>
        <v>709200</v>
      </c>
      <c r="D201" s="1">
        <f t="shared" si="14"/>
        <v>5910</v>
      </c>
      <c r="E201" s="1" t="str">
        <f t="shared" si="15"/>
        <v>101*5910</v>
      </c>
    </row>
    <row r="202" spans="1:5">
      <c r="A202" s="1">
        <v>198</v>
      </c>
      <c r="B202" s="1">
        <f t="shared" si="12"/>
        <v>11880</v>
      </c>
      <c r="C202" s="1">
        <f t="shared" si="13"/>
        <v>712800</v>
      </c>
      <c r="D202" s="1">
        <f t="shared" si="14"/>
        <v>5940</v>
      </c>
      <c r="E202" s="1" t="str">
        <f t="shared" si="15"/>
        <v>101*5940</v>
      </c>
    </row>
    <row r="203" spans="1:5">
      <c r="A203" s="1">
        <v>199</v>
      </c>
      <c r="B203" s="1">
        <f t="shared" si="12"/>
        <v>11940</v>
      </c>
      <c r="C203" s="1">
        <f t="shared" si="13"/>
        <v>716400</v>
      </c>
      <c r="D203" s="1">
        <f t="shared" si="14"/>
        <v>5970</v>
      </c>
      <c r="E203" s="1" t="str">
        <f t="shared" si="15"/>
        <v>101*5970</v>
      </c>
    </row>
    <row r="204" spans="1:5">
      <c r="A204" s="1">
        <v>200</v>
      </c>
      <c r="B204" s="1">
        <f t="shared" si="12"/>
        <v>12000</v>
      </c>
      <c r="C204" s="1">
        <f t="shared" si="13"/>
        <v>720000</v>
      </c>
      <c r="D204" s="1">
        <f t="shared" si="14"/>
        <v>6000</v>
      </c>
      <c r="E204" s="1" t="str">
        <f t="shared" si="15"/>
        <v>101*6000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BarrackWall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袁颖杰</dc:creator>
  <cp:lastModifiedBy>hongd</cp:lastModifiedBy>
  <dcterms:created xsi:type="dcterms:W3CDTF">2015-06-05T18:17:00Z</dcterms:created>
  <dcterms:modified xsi:type="dcterms:W3CDTF">2024-05-18T04:17:01Z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951925F4A26248C68E61B4CBF420CE2C</vt:lpwstr>
  </property>
  <property fmtid="{D5CDD505-2E9C-101B-9397-08002B2CF9AE}" pid="3" name="KSOProductBuildVer">
    <vt:lpwstr>2052-11.8.2.11813</vt:lpwstr>
  </property>
</Properties>
</file>