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50" windowHeight="13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<sst xmlns="http://schemas.openxmlformats.org/spreadsheetml/2006/main" count="273" uniqueCount="175">
  <si>
    <t>ID</t>
  </si>
  <si>
    <t>物品</t>
  </si>
  <si>
    <t>价格</t>
  </si>
  <si>
    <t>折扣</t>
  </si>
  <si>
    <t>名称</t>
  </si>
  <si>
    <t>品质</t>
  </si>
  <si>
    <t>描述</t>
  </si>
  <si>
    <t>Icon</t>
  </si>
  <si>
    <t>int</t>
  </si>
  <si>
    <t>item[]</t>
  </si>
  <si>
    <t>item</t>
  </si>
  <si>
    <t>string</t>
  </si>
  <si>
    <t>lang</t>
  </si>
  <si>
    <t>Id</t>
  </si>
  <si>
    <t>Rewards</t>
  </si>
  <si>
    <t>Price</t>
  </si>
  <si>
    <t>discount</t>
  </si>
  <si>
    <t>Name</t>
  </si>
  <si>
    <t>Quality</t>
  </si>
  <si>
    <t>Desc</t>
  </si>
  <si>
    <t>2001*5</t>
  </si>
  <si>
    <t>101*100</t>
  </si>
  <si>
    <t>宝石礼包</t>
  </si>
  <si>
    <t>随机普通宝石*5</t>
  </si>
  <si>
    <t>zb_icon_bsd01</t>
  </si>
  <si>
    <t>2002*5</t>
  </si>
  <si>
    <t>&amp;_GiftPackageConfig_Name_1001</t>
  </si>
  <si>
    <t>随机精良宝石*5</t>
  </si>
  <si>
    <t>zb_icon_bsd02</t>
  </si>
  <si>
    <t>2003*5</t>
  </si>
  <si>
    <t>随机稀有宝石*5</t>
  </si>
  <si>
    <t>zb_icon_bsd03</t>
  </si>
  <si>
    <t>2004*5</t>
  </si>
  <si>
    <t>随机史诗宝石*5</t>
  </si>
  <si>
    <t>zb_icon_bsd04</t>
  </si>
  <si>
    <t>2005*5</t>
  </si>
  <si>
    <t>随机传奇宝石*5</t>
  </si>
  <si>
    <t>zb_icon_bsd05</t>
  </si>
  <si>
    <t>2006*5</t>
  </si>
  <si>
    <t>随机绝世宝石*5</t>
  </si>
  <si>
    <t>zb_icon_bsd06</t>
  </si>
  <si>
    <t>2007*5</t>
  </si>
  <si>
    <t>随机神话宝石*5</t>
  </si>
  <si>
    <t>zb_icon_bsd07</t>
  </si>
  <si>
    <t>2008*10</t>
  </si>
  <si>
    <t>装备图纸礼包</t>
  </si>
  <si>
    <t>随机初级装备图纸*10</t>
  </si>
  <si>
    <t>icon_equip_03</t>
  </si>
  <si>
    <t>2009*5</t>
  </si>
  <si>
    <t>&amp;_GiftPackageConfig_Name_1008</t>
  </si>
  <si>
    <t>随机中级装备图纸*5</t>
  </si>
  <si>
    <t>icon_equip_02</t>
  </si>
  <si>
    <t>2010*5</t>
  </si>
  <si>
    <t>随机高级装备图纸*5</t>
  </si>
  <si>
    <t>icon_equip_01</t>
  </si>
  <si>
    <t>2011*1</t>
  </si>
  <si>
    <t>英雄碎片礼包</t>
  </si>
  <si>
    <t>随机英雄碎片*1</t>
  </si>
  <si>
    <t>icon_hero_01</t>
  </si>
  <si>
    <t>2011*5</t>
  </si>
  <si>
    <t>&amp;_GiftPackageConfig_Name_1011</t>
  </si>
  <si>
    <t>随机英雄碎片*5</t>
  </si>
  <si>
    <t>2011*10</t>
  </si>
  <si>
    <t>随机英雄碎片*10</t>
  </si>
  <si>
    <t>2011*100</t>
  </si>
  <si>
    <t>随机英雄碎片*100</t>
  </si>
  <si>
    <t>1109*50</t>
  </si>
  <si>
    <t>狐影游侠*50</t>
  </si>
  <si>
    <t>提升英雄等级的碎片*50</t>
  </si>
  <si>
    <t>sp_hero_101</t>
  </si>
  <si>
    <t>1110*50</t>
  </si>
  <si>
    <t>红帽魔女*50</t>
  </si>
  <si>
    <t>&amp;_GiftPackageConfig_Desc_1015</t>
  </si>
  <si>
    <t>sp_hero_102</t>
  </si>
  <si>
    <t>1111*50</t>
  </si>
  <si>
    <t>冰雪神女*50</t>
  </si>
  <si>
    <t>sp_hero_103</t>
  </si>
  <si>
    <t>1112*50</t>
  </si>
  <si>
    <t>雷霆之神*50</t>
  </si>
  <si>
    <t>sp_hero_104</t>
  </si>
  <si>
    <t>1113*50</t>
  </si>
  <si>
    <t>巨木战士*50</t>
  </si>
  <si>
    <t>sp_hero_105</t>
  </si>
  <si>
    <t>1114*50</t>
  </si>
  <si>
    <t>奥术大师*50</t>
  </si>
  <si>
    <t>sp_hero_107</t>
  </si>
  <si>
    <t>1115*50</t>
  </si>
  <si>
    <t>魔法女巫*50</t>
  </si>
  <si>
    <t>sp_hero_106</t>
  </si>
  <si>
    <t>1116*50</t>
  </si>
  <si>
    <t>寒霜术士*50</t>
  </si>
  <si>
    <t>sp_hero_108</t>
  </si>
  <si>
    <t>1117*50</t>
  </si>
  <si>
    <t>电弧猎手*50</t>
  </si>
  <si>
    <t>sp_hero_109</t>
  </si>
  <si>
    <t>1118*50</t>
  </si>
  <si>
    <t>震地金刚*50</t>
  </si>
  <si>
    <t>sp_hero_110</t>
  </si>
  <si>
    <t>1119*50</t>
  </si>
  <si>
    <t>旋风精灵*50</t>
  </si>
  <si>
    <t>sp_hero_111</t>
  </si>
  <si>
    <t>1120*50</t>
  </si>
  <si>
    <t>雷山忍者*50</t>
  </si>
  <si>
    <t>sp_hero_112</t>
  </si>
  <si>
    <t>1121*50</t>
  </si>
  <si>
    <t>火炮船长*50</t>
  </si>
  <si>
    <t>sp_hero_113</t>
  </si>
  <si>
    <t>1122*50</t>
  </si>
  <si>
    <t>风刃武士*50</t>
  </si>
  <si>
    <t>sp_hero_114</t>
  </si>
  <si>
    <t>1123*50</t>
  </si>
  <si>
    <t>雷火女王*50</t>
  </si>
  <si>
    <t>sp_hero_115</t>
  </si>
  <si>
    <t>100*500</t>
  </si>
  <si>
    <t>101*50</t>
  </si>
  <si>
    <t>金币*500</t>
  </si>
  <si>
    <t>一小袋金币</t>
  </si>
  <si>
    <t>shop_CoinPack2</t>
  </si>
  <si>
    <t>100*1000</t>
  </si>
  <si>
    <t>金币*1000</t>
  </si>
  <si>
    <t>一袋金币</t>
  </si>
  <si>
    <t>shop_CoinPack3</t>
  </si>
  <si>
    <t>100*5000</t>
  </si>
  <si>
    <t>101*500</t>
  </si>
  <si>
    <t>金币*5000</t>
  </si>
  <si>
    <t>一大袋金币</t>
  </si>
  <si>
    <t>shop_CoinPack6</t>
  </si>
  <si>
    <t>钻石*100</t>
  </si>
  <si>
    <t>一小袋钻石</t>
  </si>
  <si>
    <t>g_icon_diamond</t>
  </si>
  <si>
    <t>101*300</t>
  </si>
  <si>
    <t>钻石*300</t>
  </si>
  <si>
    <t>一袋钻石</t>
  </si>
  <si>
    <t>100*1000;2008*15;111*2</t>
  </si>
  <si>
    <t>101*240</t>
  </si>
  <si>
    <t>章节礼包</t>
  </si>
  <si>
    <t>第一章</t>
  </si>
  <si>
    <t>cz_ys_02</t>
  </si>
  <si>
    <t>100*1100;2008*20;111*4</t>
  </si>
  <si>
    <t>101*480</t>
  </si>
  <si>
    <t>&amp;_GiftPackageConfig_Name_4001</t>
  </si>
  <si>
    <t>第二章</t>
  </si>
  <si>
    <t>100*1200;2008*25;111*4</t>
  </si>
  <si>
    <t>第三章</t>
  </si>
  <si>
    <t>100*1300;2008*30;111*6</t>
  </si>
  <si>
    <t>101*720</t>
  </si>
  <si>
    <t>第四章</t>
  </si>
  <si>
    <t>100*1400;2008*35;111*6</t>
  </si>
  <si>
    <t>第五章</t>
  </si>
  <si>
    <t>100*1500;2008*40;111*8</t>
  </si>
  <si>
    <t>101*960</t>
  </si>
  <si>
    <t>第六章</t>
  </si>
  <si>
    <t>100*1600;2008*45;111*8</t>
  </si>
  <si>
    <t>第七章</t>
  </si>
  <si>
    <t>100*1700;2008*50;111*10</t>
  </si>
  <si>
    <t>101*1200</t>
  </si>
  <si>
    <t>第八章</t>
  </si>
  <si>
    <t>100*1800;2008*55;111*10</t>
  </si>
  <si>
    <t>第九章</t>
  </si>
  <si>
    <t>100*1900;2008*60;111*15</t>
  </si>
  <si>
    <t>101*1800</t>
  </si>
  <si>
    <t>第十章</t>
  </si>
  <si>
    <t>100*2000;2008*65;111*15</t>
  </si>
  <si>
    <t>第十一章</t>
  </si>
  <si>
    <t>100*2100;2008*70;111*15</t>
  </si>
  <si>
    <t>第十二章</t>
  </si>
  <si>
    <t>100*2200;2008*75;111*20</t>
  </si>
  <si>
    <t>101*2400</t>
  </si>
  <si>
    <t>第十三章</t>
  </si>
  <si>
    <t>100*2300;2008*80;111*20</t>
  </si>
  <si>
    <t>第十四章</t>
  </si>
  <si>
    <t>100*2400;2008*85;111*20</t>
  </si>
  <si>
    <t>第十五章</t>
  </si>
  <si>
    <t>钻石</t>
  </si>
  <si>
    <t>金币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</si>
</sst>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8" tint="0.7999511703848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workbookViewId="0">
      <selection activeCell="K33" sqref="K33"/>
    </sheetView>
  </sheetViews>
  <sheetFormatPr defaultColWidth="9" defaultRowHeight="14"/>
  <cols>
    <col min="1" max="1" width="8.88333333333333" style="2"/>
    <col min="2" max="2" width="28.6666666666667" customWidth="1"/>
    <col min="3" max="3" width="8.16666666666667" customWidth="1"/>
    <col min="4" max="4" width="9.16666666666667" customWidth="1"/>
    <col min="5" max="5" width="34.1" style="2" customWidth="1"/>
    <col min="6" max="6" width="7.91666666666667" style="2" customWidth="1"/>
    <col min="7" max="7" width="37.5" style="2" customWidth="1"/>
    <col min="8" max="8" width="17.5" style="2" customWidth="1"/>
    <col min="21" max="21" width="12.625"/>
  </cols>
  <sheetData>
    <row r="1" ht="16.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6.5" spans="1:8">
      <c r="A2" s="4" t="s">
        <v>8</v>
      </c>
      <c r="B2" s="4" t="s">
        <v>9</v>
      </c>
      <c r="C2" s="4" t="s">
        <v>10</v>
      </c>
      <c r="D2" s="4" t="s">
        <v>8</v>
      </c>
      <c r="E2" s="4" t="s">
        <v>11</v>
      </c>
      <c r="F2" s="4" t="s">
        <v>8</v>
      </c>
      <c r="G2" s="4" t="s">
        <v>11</v>
      </c>
      <c r="H2" s="4" t="s">
        <v>11</v>
      </c>
    </row>
    <row r="3" ht="16.5" spans="1:8">
      <c r="A3" s="5"/>
      <c r="B3" s="5"/>
      <c r="C3" s="5"/>
      <c r="D3" s="5"/>
      <c r="E3" s="5" t="s">
        <v>12</v>
      </c>
      <c r="F3" s="5"/>
      <c r="G3" s="5" t="s">
        <v>12</v>
      </c>
      <c r="H3" s="5"/>
    </row>
    <row r="4" ht="16.5" spans="1:8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7</v>
      </c>
    </row>
    <row r="5" spans="1:8">
      <c r="A5" s="2">
        <v>1001</v>
      </c>
      <c r="B5" s="2" t="s">
        <v>20</v>
      </c>
      <c r="C5" s="2" t="s">
        <v>21</v>
      </c>
      <c r="D5" s="2"/>
      <c r="E5" s="2" t="s">
        <v>22</v>
      </c>
      <c r="F5" s="2">
        <v>1</v>
      </c>
      <c r="G5" s="2" t="s">
        <v>23</v>
      </c>
      <c r="H5" s="2" t="s">
        <v>24</v>
      </c>
    </row>
    <row r="6" spans="1:8">
      <c r="A6" s="2">
        <v>1002</v>
      </c>
      <c r="B6" s="2" t="s">
        <v>25</v>
      </c>
      <c r="C6" s="2" t="s">
        <v>21</v>
      </c>
      <c r="D6" s="2"/>
      <c r="E6" s="2" t="s">
        <v>26</v>
      </c>
      <c r="F6" s="2">
        <v>2</v>
      </c>
      <c r="G6" s="2" t="s">
        <v>27</v>
      </c>
      <c r="H6" s="2" t="s">
        <v>28</v>
      </c>
    </row>
    <row r="7" spans="1:8">
      <c r="A7" s="2">
        <v>1003</v>
      </c>
      <c r="B7" s="2" t="s">
        <v>29</v>
      </c>
      <c r="C7" s="2" t="s">
        <v>21</v>
      </c>
      <c r="D7" s="2"/>
      <c r="E7" s="2" t="s">
        <v>26</v>
      </c>
      <c r="F7" s="2">
        <v>2</v>
      </c>
      <c r="G7" s="2" t="s">
        <v>30</v>
      </c>
      <c r="H7" s="2" t="s">
        <v>31</v>
      </c>
    </row>
    <row r="8" spans="1:8">
      <c r="A8" s="2">
        <v>1004</v>
      </c>
      <c r="B8" s="2" t="s">
        <v>32</v>
      </c>
      <c r="C8" s="2" t="s">
        <v>21</v>
      </c>
      <c r="D8" s="2"/>
      <c r="E8" s="2" t="s">
        <v>26</v>
      </c>
      <c r="F8" s="2">
        <v>2</v>
      </c>
      <c r="G8" s="2" t="s">
        <v>33</v>
      </c>
      <c r="H8" s="2" t="s">
        <v>34</v>
      </c>
    </row>
    <row r="9" spans="1:8">
      <c r="A9" s="2">
        <v>1005</v>
      </c>
      <c r="B9" s="2" t="s">
        <v>35</v>
      </c>
      <c r="C9" s="2" t="s">
        <v>21</v>
      </c>
      <c r="D9" s="2"/>
      <c r="E9" s="2" t="s">
        <v>26</v>
      </c>
      <c r="F9" s="2">
        <v>2</v>
      </c>
      <c r="G9" s="2" t="s">
        <v>36</v>
      </c>
      <c r="H9" s="2" t="s">
        <v>37</v>
      </c>
    </row>
    <row r="10" spans="1:8">
      <c r="A10" s="2">
        <v>1006</v>
      </c>
      <c r="B10" s="2" t="s">
        <v>38</v>
      </c>
      <c r="C10" s="2" t="s">
        <v>21</v>
      </c>
      <c r="D10" s="2"/>
      <c r="E10" s="2" t="s">
        <v>26</v>
      </c>
      <c r="F10" s="2">
        <v>2</v>
      </c>
      <c r="G10" s="2" t="s">
        <v>39</v>
      </c>
      <c r="H10" s="2" t="s">
        <v>40</v>
      </c>
    </row>
    <row r="11" spans="1:8">
      <c r="A11" s="2">
        <v>1007</v>
      </c>
      <c r="B11" s="2" t="s">
        <v>41</v>
      </c>
      <c r="C11" s="2" t="s">
        <v>21</v>
      </c>
      <c r="D11" s="2"/>
      <c r="E11" s="2" t="s">
        <v>26</v>
      </c>
      <c r="F11" s="2">
        <v>2</v>
      </c>
      <c r="G11" s="2" t="s">
        <v>42</v>
      </c>
      <c r="H11" s="2" t="s">
        <v>43</v>
      </c>
    </row>
    <row r="12" spans="1:8">
      <c r="A12" s="2">
        <v>1008</v>
      </c>
      <c r="B12" s="2" t="s">
        <v>44</v>
      </c>
      <c r="C12" s="2" t="s">
        <v>21</v>
      </c>
      <c r="D12" s="2"/>
      <c r="E12" s="2" t="s">
        <v>45</v>
      </c>
      <c r="F12" s="2">
        <v>1</v>
      </c>
      <c r="G12" s="2" t="s">
        <v>46</v>
      </c>
      <c r="H12" s="2" t="s">
        <v>47</v>
      </c>
    </row>
    <row r="13" spans="1:8">
      <c r="A13" s="2">
        <v>1009</v>
      </c>
      <c r="B13" s="2" t="s">
        <v>48</v>
      </c>
      <c r="C13" s="2" t="s">
        <v>21</v>
      </c>
      <c r="D13" s="2"/>
      <c r="E13" s="2" t="s">
        <v>49</v>
      </c>
      <c r="F13" s="2">
        <v>1</v>
      </c>
      <c r="G13" s="2" t="s">
        <v>50</v>
      </c>
      <c r="H13" s="2" t="s">
        <v>51</v>
      </c>
    </row>
    <row r="14" spans="1:8">
      <c r="A14" s="2">
        <v>1010</v>
      </c>
      <c r="B14" s="2" t="s">
        <v>52</v>
      </c>
      <c r="C14" s="2" t="s">
        <v>21</v>
      </c>
      <c r="D14" s="2"/>
      <c r="E14" s="2" t="s">
        <v>49</v>
      </c>
      <c r="F14" s="2">
        <v>1</v>
      </c>
      <c r="G14" s="2" t="s">
        <v>53</v>
      </c>
      <c r="H14" s="2" t="s">
        <v>54</v>
      </c>
    </row>
    <row r="15" spans="1:8">
      <c r="A15" s="2">
        <v>1011</v>
      </c>
      <c r="B15" s="2" t="s">
        <v>55</v>
      </c>
      <c r="C15" s="2" t="s">
        <v>21</v>
      </c>
      <c r="D15" s="2"/>
      <c r="E15" s="2" t="s">
        <v>56</v>
      </c>
      <c r="F15" s="2">
        <v>1</v>
      </c>
      <c r="G15" s="2" t="s">
        <v>57</v>
      </c>
      <c r="H15" s="2" t="s">
        <v>58</v>
      </c>
    </row>
    <row r="16" spans="1:8">
      <c r="A16" s="2">
        <v>1012</v>
      </c>
      <c r="B16" s="2" t="s">
        <v>59</v>
      </c>
      <c r="C16" s="2" t="s">
        <v>21</v>
      </c>
      <c r="D16" s="2"/>
      <c r="E16" s="2" t="s">
        <v>60</v>
      </c>
      <c r="F16" s="2">
        <v>1</v>
      </c>
      <c r="G16" s="2" t="s">
        <v>61</v>
      </c>
      <c r="H16" s="2" t="s">
        <v>58</v>
      </c>
    </row>
    <row r="17" spans="1:8">
      <c r="A17" s="2">
        <v>1013</v>
      </c>
      <c r="B17" s="2" t="s">
        <v>62</v>
      </c>
      <c r="C17" s="2" t="s">
        <v>21</v>
      </c>
      <c r="D17" s="2"/>
      <c r="E17" s="2" t="s">
        <v>60</v>
      </c>
      <c r="F17" s="2">
        <v>1</v>
      </c>
      <c r="G17" s="2" t="s">
        <v>63</v>
      </c>
      <c r="H17" s="2" t="s">
        <v>58</v>
      </c>
    </row>
    <row r="18" spans="1:8">
      <c r="A18" s="2">
        <v>1014</v>
      </c>
      <c r="B18" s="2" t="s">
        <v>64</v>
      </c>
      <c r="C18" s="2" t="s">
        <v>21</v>
      </c>
      <c r="D18" s="2"/>
      <c r="E18" s="2" t="s">
        <v>60</v>
      </c>
      <c r="F18" s="2">
        <v>1</v>
      </c>
      <c r="G18" s="2" t="s">
        <v>65</v>
      </c>
      <c r="H18" s="2" t="s">
        <v>58</v>
      </c>
    </row>
    <row r="19" spans="1:8">
      <c r="A19" s="2">
        <v>1015</v>
      </c>
      <c r="B19" s="2" t="s">
        <v>66</v>
      </c>
      <c r="C19" s="2" t="s">
        <v>21</v>
      </c>
      <c r="D19" s="2"/>
      <c r="E19" s="7" t="s">
        <v>67</v>
      </c>
      <c r="F19" s="2">
        <v>1</v>
      </c>
      <c r="G19" s="2" t="s">
        <v>68</v>
      </c>
      <c r="H19" s="2" t="s">
        <v>69</v>
      </c>
    </row>
    <row r="20" spans="1:8">
      <c r="A20" s="2">
        <v>1016</v>
      </c>
      <c r="B20" s="2" t="s">
        <v>70</v>
      </c>
      <c r="C20" s="2" t="s">
        <v>21</v>
      </c>
      <c r="D20" s="2"/>
      <c r="E20" s="7" t="s">
        <v>71</v>
      </c>
      <c r="F20" s="2">
        <v>1</v>
      </c>
      <c r="G20" s="2" t="s">
        <v>72</v>
      </c>
      <c r="H20" s="2" t="s">
        <v>73</v>
      </c>
    </row>
    <row r="21" spans="1:8">
      <c r="A21" s="2">
        <v>1017</v>
      </c>
      <c r="B21" s="2" t="s">
        <v>74</v>
      </c>
      <c r="C21" s="2" t="s">
        <v>21</v>
      </c>
      <c r="D21" s="2"/>
      <c r="E21" s="7" t="s">
        <v>75</v>
      </c>
      <c r="F21" s="2">
        <v>1</v>
      </c>
      <c r="G21" s="2" t="s">
        <v>72</v>
      </c>
      <c r="H21" s="2" t="s">
        <v>76</v>
      </c>
    </row>
    <row r="22" spans="1:8">
      <c r="A22" s="2">
        <v>1018</v>
      </c>
      <c r="B22" s="2" t="s">
        <v>77</v>
      </c>
      <c r="C22" s="2" t="s">
        <v>21</v>
      </c>
      <c r="D22" s="2"/>
      <c r="E22" s="7" t="s">
        <v>78</v>
      </c>
      <c r="F22" s="2">
        <v>1</v>
      </c>
      <c r="G22" s="2" t="s">
        <v>72</v>
      </c>
      <c r="H22" s="2" t="s">
        <v>79</v>
      </c>
    </row>
    <row r="23" spans="1:8">
      <c r="A23" s="2">
        <v>1019</v>
      </c>
      <c r="B23" s="2" t="s">
        <v>80</v>
      </c>
      <c r="C23" s="2" t="s">
        <v>21</v>
      </c>
      <c r="D23" s="2"/>
      <c r="E23" s="7" t="s">
        <v>81</v>
      </c>
      <c r="F23" s="2">
        <v>1</v>
      </c>
      <c r="G23" s="2" t="s">
        <v>72</v>
      </c>
      <c r="H23" s="2" t="s">
        <v>82</v>
      </c>
    </row>
    <row r="24" spans="1:9">
      <c r="A24" s="2">
        <v>1020</v>
      </c>
      <c r="B24" s="2" t="s">
        <v>83</v>
      </c>
      <c r="C24" s="2" t="s">
        <v>21</v>
      </c>
      <c r="D24" s="2"/>
      <c r="E24" s="7" t="s">
        <v>84</v>
      </c>
      <c r="F24" s="2">
        <v>1</v>
      </c>
      <c r="G24" s="2" t="s">
        <v>72</v>
      </c>
      <c r="H24" s="8" t="s">
        <v>85</v>
      </c>
      <c r="I24" s="9"/>
    </row>
    <row r="25" spans="1:9">
      <c r="A25" s="2">
        <v>1021</v>
      </c>
      <c r="B25" s="2" t="s">
        <v>86</v>
      </c>
      <c r="C25" s="2" t="s">
        <v>21</v>
      </c>
      <c r="D25" s="2"/>
      <c r="E25" s="7" t="s">
        <v>87</v>
      </c>
      <c r="F25" s="2">
        <v>1</v>
      </c>
      <c r="G25" s="2" t="s">
        <v>72</v>
      </c>
      <c r="H25" s="8" t="s">
        <v>88</v>
      </c>
      <c r="I25" s="9"/>
    </row>
    <row r="26" spans="1:8">
      <c r="A26" s="2">
        <v>1022</v>
      </c>
      <c r="B26" s="2" t="s">
        <v>89</v>
      </c>
      <c r="C26" s="2" t="s">
        <v>21</v>
      </c>
      <c r="D26" s="2"/>
      <c r="E26" s="7" t="s">
        <v>90</v>
      </c>
      <c r="F26" s="2">
        <v>1</v>
      </c>
      <c r="G26" s="2" t="s">
        <v>72</v>
      </c>
      <c r="H26" s="2" t="s">
        <v>91</v>
      </c>
    </row>
    <row r="27" spans="1:8">
      <c r="A27" s="2">
        <v>1023</v>
      </c>
      <c r="B27" s="2" t="s">
        <v>92</v>
      </c>
      <c r="C27" s="2" t="s">
        <v>21</v>
      </c>
      <c r="D27" s="2"/>
      <c r="E27" s="7" t="s">
        <v>93</v>
      </c>
      <c r="F27" s="2">
        <v>1</v>
      </c>
      <c r="G27" s="2" t="s">
        <v>72</v>
      </c>
      <c r="H27" s="2" t="s">
        <v>94</v>
      </c>
    </row>
    <row r="28" spans="1:8">
      <c r="A28" s="2">
        <v>1024</v>
      </c>
      <c r="B28" s="2" t="s">
        <v>95</v>
      </c>
      <c r="C28" s="2" t="s">
        <v>21</v>
      </c>
      <c r="D28" s="2"/>
      <c r="E28" s="7" t="s">
        <v>96</v>
      </c>
      <c r="F28" s="2">
        <v>1</v>
      </c>
      <c r="G28" s="2" t="s">
        <v>72</v>
      </c>
      <c r="H28" s="2" t="s">
        <v>97</v>
      </c>
    </row>
    <row r="29" spans="1:8">
      <c r="A29" s="2">
        <v>1025</v>
      </c>
      <c r="B29" s="2" t="s">
        <v>98</v>
      </c>
      <c r="C29" s="2" t="s">
        <v>21</v>
      </c>
      <c r="D29" s="2"/>
      <c r="E29" s="7" t="s">
        <v>99</v>
      </c>
      <c r="F29" s="2">
        <v>1</v>
      </c>
      <c r="G29" s="2" t="s">
        <v>72</v>
      </c>
      <c r="H29" s="2" t="s">
        <v>100</v>
      </c>
    </row>
    <row r="30" spans="1:8">
      <c r="A30" s="2">
        <v>1026</v>
      </c>
      <c r="B30" s="2" t="s">
        <v>101</v>
      </c>
      <c r="C30" s="2" t="s">
        <v>21</v>
      </c>
      <c r="D30" s="2"/>
      <c r="E30" s="7" t="s">
        <v>102</v>
      </c>
      <c r="F30" s="2">
        <v>1</v>
      </c>
      <c r="G30" s="2" t="s">
        <v>72</v>
      </c>
      <c r="H30" s="2" t="s">
        <v>103</v>
      </c>
    </row>
    <row r="31" spans="1:8">
      <c r="A31" s="2">
        <v>1027</v>
      </c>
      <c r="B31" s="2" t="s">
        <v>104</v>
      </c>
      <c r="C31" s="2" t="s">
        <v>21</v>
      </c>
      <c r="D31" s="2"/>
      <c r="E31" s="7" t="s">
        <v>105</v>
      </c>
      <c r="F31" s="2">
        <v>1</v>
      </c>
      <c r="G31" s="2" t="s">
        <v>72</v>
      </c>
      <c r="H31" s="2" t="s">
        <v>106</v>
      </c>
    </row>
    <row r="32" spans="1:8">
      <c r="A32" s="2">
        <v>1028</v>
      </c>
      <c r="B32" s="2" t="s">
        <v>107</v>
      </c>
      <c r="C32" s="2" t="s">
        <v>21</v>
      </c>
      <c r="D32" s="2"/>
      <c r="E32" s="7" t="s">
        <v>108</v>
      </c>
      <c r="F32" s="2">
        <v>1</v>
      </c>
      <c r="G32" s="2" t="s">
        <v>72</v>
      </c>
      <c r="H32" s="2" t="s">
        <v>109</v>
      </c>
    </row>
    <row r="33" spans="1:8">
      <c r="A33" s="2">
        <v>1029</v>
      </c>
      <c r="B33" s="2" t="s">
        <v>110</v>
      </c>
      <c r="C33" s="2" t="s">
        <v>21</v>
      </c>
      <c r="D33" s="2"/>
      <c r="E33" s="7" t="s">
        <v>111</v>
      </c>
      <c r="F33" s="2">
        <v>1</v>
      </c>
      <c r="G33" s="2" t="s">
        <v>72</v>
      </c>
      <c r="H33" s="2" t="s">
        <v>112</v>
      </c>
    </row>
    <row r="34" spans="1:8">
      <c r="A34" s="2">
        <v>2001</v>
      </c>
      <c r="B34" s="2" t="s">
        <v>113</v>
      </c>
      <c r="C34" s="2" t="s">
        <v>114</v>
      </c>
      <c r="D34" s="2"/>
      <c r="E34" s="2" t="s">
        <v>115</v>
      </c>
      <c r="F34" s="2">
        <v>1</v>
      </c>
      <c r="G34" s="2" t="s">
        <v>116</v>
      </c>
      <c r="H34" s="2" t="s">
        <v>117</v>
      </c>
    </row>
    <row r="35" spans="1:8">
      <c r="A35" s="2">
        <v>2002</v>
      </c>
      <c r="B35" s="2" t="s">
        <v>118</v>
      </c>
      <c r="C35" s="2" t="s">
        <v>21</v>
      </c>
      <c r="D35" s="2">
        <v>90</v>
      </c>
      <c r="E35" s="2" t="s">
        <v>119</v>
      </c>
      <c r="F35" s="2">
        <v>1</v>
      </c>
      <c r="G35" s="2" t="s">
        <v>120</v>
      </c>
      <c r="H35" s="2" t="s">
        <v>121</v>
      </c>
    </row>
    <row r="36" spans="1:8">
      <c r="A36" s="2">
        <v>2003</v>
      </c>
      <c r="B36" s="2" t="s">
        <v>122</v>
      </c>
      <c r="C36" s="2" t="s">
        <v>123</v>
      </c>
      <c r="D36" s="2">
        <v>80</v>
      </c>
      <c r="E36" s="2" t="s">
        <v>124</v>
      </c>
      <c r="F36" s="2">
        <v>2</v>
      </c>
      <c r="G36" s="2" t="s">
        <v>125</v>
      </c>
      <c r="H36" s="2" t="s">
        <v>126</v>
      </c>
    </row>
    <row r="37" spans="1:8">
      <c r="A37" s="2">
        <v>3001</v>
      </c>
      <c r="B37" s="2" t="s">
        <v>21</v>
      </c>
      <c r="C37" s="2" t="s">
        <v>21</v>
      </c>
      <c r="D37" s="2"/>
      <c r="E37" s="2" t="s">
        <v>127</v>
      </c>
      <c r="F37" s="2">
        <v>1</v>
      </c>
      <c r="G37" s="2" t="s">
        <v>128</v>
      </c>
      <c r="H37" s="2" t="s">
        <v>129</v>
      </c>
    </row>
    <row r="38" spans="1:8">
      <c r="A38" s="2">
        <v>3002</v>
      </c>
      <c r="B38" s="2" t="s">
        <v>130</v>
      </c>
      <c r="C38" s="2" t="s">
        <v>21</v>
      </c>
      <c r="D38" s="2"/>
      <c r="E38" s="2" t="s">
        <v>131</v>
      </c>
      <c r="F38" s="2">
        <v>1</v>
      </c>
      <c r="G38" s="2" t="s">
        <v>132</v>
      </c>
      <c r="H38" s="2" t="s">
        <v>129</v>
      </c>
    </row>
    <row r="39" spans="1:8">
      <c r="A39" s="2">
        <v>4001</v>
      </c>
      <c r="B39" s="2" t="s">
        <v>133</v>
      </c>
      <c r="C39" s="2" t="s">
        <v>134</v>
      </c>
      <c r="D39" s="2"/>
      <c r="E39" s="2" t="s">
        <v>135</v>
      </c>
      <c r="F39" s="2">
        <v>1</v>
      </c>
      <c r="G39" s="2" t="s">
        <v>136</v>
      </c>
      <c r="H39" s="2" t="s">
        <v>137</v>
      </c>
    </row>
    <row r="40" spans="1:8">
      <c r="A40" s="2">
        <v>4002</v>
      </c>
      <c r="B40" s="2" t="s">
        <v>138</v>
      </c>
      <c r="C40" s="2" t="s">
        <v>139</v>
      </c>
      <c r="D40" s="2"/>
      <c r="E40" s="2" t="s">
        <v>140</v>
      </c>
      <c r="F40" s="2">
        <v>1</v>
      </c>
      <c r="G40" s="2" t="s">
        <v>141</v>
      </c>
      <c r="H40" s="2" t="s">
        <v>137</v>
      </c>
    </row>
    <row r="41" spans="1:8">
      <c r="A41" s="2">
        <v>4003</v>
      </c>
      <c r="B41" s="2" t="s">
        <v>142</v>
      </c>
      <c r="C41" s="2" t="s">
        <v>139</v>
      </c>
      <c r="D41" s="2"/>
      <c r="E41" s="2" t="s">
        <v>140</v>
      </c>
      <c r="F41" s="2">
        <v>1</v>
      </c>
      <c r="G41" s="2" t="s">
        <v>143</v>
      </c>
      <c r="H41" s="2" t="s">
        <v>137</v>
      </c>
    </row>
    <row r="42" spans="1:8">
      <c r="A42" s="2">
        <v>4004</v>
      </c>
      <c r="B42" s="2" t="s">
        <v>144</v>
      </c>
      <c r="C42" s="2" t="s">
        <v>145</v>
      </c>
      <c r="D42" s="2"/>
      <c r="E42" s="2" t="s">
        <v>140</v>
      </c>
      <c r="F42" s="2">
        <v>1</v>
      </c>
      <c r="G42" s="2" t="s">
        <v>146</v>
      </c>
      <c r="H42" s="2" t="s">
        <v>137</v>
      </c>
    </row>
    <row r="43" spans="1:8">
      <c r="A43" s="2">
        <v>4005</v>
      </c>
      <c r="B43" s="2" t="s">
        <v>147</v>
      </c>
      <c r="C43" s="2" t="s">
        <v>145</v>
      </c>
      <c r="D43" s="2"/>
      <c r="E43" s="2" t="s">
        <v>140</v>
      </c>
      <c r="F43" s="2">
        <v>1</v>
      </c>
      <c r="G43" s="2" t="s">
        <v>148</v>
      </c>
      <c r="H43" s="2" t="s">
        <v>137</v>
      </c>
    </row>
    <row r="44" spans="1:8">
      <c r="A44" s="2">
        <v>4006</v>
      </c>
      <c r="B44" s="2" t="s">
        <v>149</v>
      </c>
      <c r="C44" s="2" t="s">
        <v>150</v>
      </c>
      <c r="D44" s="2"/>
      <c r="E44" s="2" t="s">
        <v>140</v>
      </c>
      <c r="F44" s="2">
        <v>1</v>
      </c>
      <c r="G44" s="2" t="s">
        <v>151</v>
      </c>
      <c r="H44" s="2" t="s">
        <v>137</v>
      </c>
    </row>
    <row r="45" spans="1:8">
      <c r="A45" s="2">
        <v>4007</v>
      </c>
      <c r="B45" s="2" t="s">
        <v>152</v>
      </c>
      <c r="C45" s="2" t="s">
        <v>150</v>
      </c>
      <c r="D45" s="2"/>
      <c r="E45" s="2" t="s">
        <v>140</v>
      </c>
      <c r="F45" s="2">
        <v>1</v>
      </c>
      <c r="G45" s="2" t="s">
        <v>153</v>
      </c>
      <c r="H45" s="2" t="s">
        <v>137</v>
      </c>
    </row>
    <row r="46" spans="1:8">
      <c r="A46" s="2">
        <v>4008</v>
      </c>
      <c r="B46" s="2" t="s">
        <v>154</v>
      </c>
      <c r="C46" s="2" t="s">
        <v>155</v>
      </c>
      <c r="D46" s="2"/>
      <c r="E46" s="2" t="s">
        <v>140</v>
      </c>
      <c r="F46" s="2">
        <v>1</v>
      </c>
      <c r="G46" s="2" t="s">
        <v>156</v>
      </c>
      <c r="H46" s="2" t="s">
        <v>137</v>
      </c>
    </row>
    <row r="47" spans="1:8">
      <c r="A47" s="2">
        <v>4009</v>
      </c>
      <c r="B47" s="2" t="s">
        <v>157</v>
      </c>
      <c r="C47" s="2" t="s">
        <v>155</v>
      </c>
      <c r="D47" s="2"/>
      <c r="E47" s="2" t="s">
        <v>140</v>
      </c>
      <c r="F47" s="2">
        <v>1</v>
      </c>
      <c r="G47" s="2" t="s">
        <v>158</v>
      </c>
      <c r="H47" s="2" t="s">
        <v>137</v>
      </c>
    </row>
    <row r="48" spans="1:8">
      <c r="A48" s="2">
        <v>4010</v>
      </c>
      <c r="B48" s="2" t="s">
        <v>159</v>
      </c>
      <c r="C48" s="2" t="s">
        <v>160</v>
      </c>
      <c r="D48" s="2"/>
      <c r="E48" s="2" t="s">
        <v>140</v>
      </c>
      <c r="F48" s="2">
        <v>1</v>
      </c>
      <c r="G48" s="2" t="s">
        <v>161</v>
      </c>
      <c r="H48" s="2" t="s">
        <v>137</v>
      </c>
    </row>
    <row r="49" spans="1:8">
      <c r="A49" s="2">
        <v>4011</v>
      </c>
      <c r="B49" s="2" t="s">
        <v>162</v>
      </c>
      <c r="C49" s="2" t="s">
        <v>160</v>
      </c>
      <c r="D49" s="2"/>
      <c r="E49" s="2" t="s">
        <v>140</v>
      </c>
      <c r="F49" s="2">
        <v>1</v>
      </c>
      <c r="G49" s="2" t="s">
        <v>163</v>
      </c>
      <c r="H49" s="2" t="s">
        <v>137</v>
      </c>
    </row>
    <row r="50" spans="1:8">
      <c r="A50" s="2">
        <v>4012</v>
      </c>
      <c r="B50" s="2" t="s">
        <v>164</v>
      </c>
      <c r="C50" s="2" t="s">
        <v>160</v>
      </c>
      <c r="D50" s="2"/>
      <c r="E50" s="2" t="s">
        <v>140</v>
      </c>
      <c r="F50" s="2">
        <v>1</v>
      </c>
      <c r="G50" s="2" t="s">
        <v>165</v>
      </c>
      <c r="H50" s="2" t="s">
        <v>137</v>
      </c>
    </row>
    <row r="51" spans="1:8">
      <c r="A51" s="2">
        <v>4013</v>
      </c>
      <c r="B51" s="2" t="s">
        <v>166</v>
      </c>
      <c r="C51" s="2" t="s">
        <v>167</v>
      </c>
      <c r="D51" s="2"/>
      <c r="E51" s="2" t="s">
        <v>140</v>
      </c>
      <c r="F51" s="2">
        <v>1</v>
      </c>
      <c r="G51" s="2" t="s">
        <v>168</v>
      </c>
      <c r="H51" s="2" t="s">
        <v>137</v>
      </c>
    </row>
    <row r="52" spans="1:8">
      <c r="A52" s="2">
        <v>4014</v>
      </c>
      <c r="B52" s="2" t="s">
        <v>169</v>
      </c>
      <c r="C52" s="2" t="s">
        <v>167</v>
      </c>
      <c r="D52" s="2"/>
      <c r="E52" s="2" t="s">
        <v>140</v>
      </c>
      <c r="F52" s="2">
        <v>1</v>
      </c>
      <c r="G52" s="2" t="s">
        <v>170</v>
      </c>
      <c r="H52" s="2" t="s">
        <v>137</v>
      </c>
    </row>
    <row r="53" spans="1:8">
      <c r="A53" s="2">
        <v>4015</v>
      </c>
      <c r="B53" s="2" t="s">
        <v>171</v>
      </c>
      <c r="C53" s="2" t="s">
        <v>167</v>
      </c>
      <c r="D53" s="2"/>
      <c r="E53" s="2" t="s">
        <v>140</v>
      </c>
      <c r="F53" s="2">
        <v>1</v>
      </c>
      <c r="G53" s="2" t="s">
        <v>172</v>
      </c>
      <c r="H53" s="2" t="s">
        <v>137</v>
      </c>
    </row>
  </sheetData>
  <conditionalFormatting sqref="G44:G53">
    <cfRule type="expression" dxfId="0" priority="1">
      <formula>MOD($A44,2)=0</formula>
    </cfRule>
  </conditionalFormatting>
  <conditionalFormatting sqref="A5:H5 B6:H17 A6:A33 B34:H40 D41:G42 E43:G43 E44:F53 B41:C53 D43:D53 H41:H53">
    <cfRule type="expression" dxfId="0" priority="3">
      <formula>MOD($A5,2)=0</formula>
    </cfRule>
  </conditionalFormatting>
  <conditionalFormatting sqref="B18:H33 A34:A53">
    <cfRule type="expression" dxfId="0" priority="2">
      <formula>MOD($A18,2)=0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"/>
  <sheetViews>
    <sheetView workbookViewId="0">
      <selection activeCell="E10" sqref="E10"/>
    </sheetView>
  </sheetViews>
  <sheetFormatPr defaultColWidth="8.66666666666667" defaultRowHeight="14" outlineLevelRow="1" outlineLevelCol="2"/>
  <sheetData>
    <row r="1" spans="2:3">
      <c r="B1" s="1" t="s">
        <v>173</v>
      </c>
      <c r="C1" s="1" t="s">
        <v>174</v>
      </c>
    </row>
    <row r="2" spans="2:3">
      <c r="B2" s="1">
        <v>100</v>
      </c>
      <c r="C2" s="1">
        <v>1000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U10" sqref="U10"/>
    </sheetView>
  </sheetViews>
  <sheetFormatPr defaultColWidth="8.66666666666667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2015-06-05T18:19:00Z</dcterms:created>
  <dcterms:modified xsi:type="dcterms:W3CDTF">2024-05-24T07:26:02Z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2052-11.8.2.11813</vt:lpwstr>
  </property>
</Properties>
</file>