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E:\neiwang_kapai\Game\unitydata\excel\"/>
    </mc:Choice>
  </mc:AlternateContent>
  <bookViews>
    <workbookView windowHeight="17625"/>
  </bookViews>
  <sheets>
    <sheet name="Sheet1" sheetId="1" r:id="rId1"/>
    <sheet name="Sheet2" sheetId="2" r:id="rId2"/>
    <sheet name="Sheet3" sheetId="3" r:id="rId3"/>
  </sheets>
  <definedNames>
    <definedName name="_xlnm._FilterDatabase" localSheetId="0" hidden="1">Sheet1!$A$1:$Q$1888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s>
  <commentList>
    <comment ref="E3" authorId="0">
      <text>
        <r>
          <rPr>
            <b/>
            <sz val="9"/>
            <rFont val="宋体"/>
            <charset val="134"/>
          </rPr>
          <t>作者:</t>
        </r>
        <r>
          <rPr>
            <sz val="9"/>
            <rFont val="宋体"/>
            <charset val="134"/>
          </rPr>
          <t xml:space="preserve">
1-白
2-绿
3-蓝
4-紫
5-橙
6-红
7-金
</t>
        </r>
      </text>
    </comment>
    <comment ref="F3" authorId="0">
      <text>
        <r>
          <rPr>
            <b/>
            <sz val="9"/>
            <rFont val="宋体"/>
            <charset val="134"/>
          </rPr>
          <t>作者:</t>
        </r>
        <r>
          <rPr>
            <sz val="9"/>
            <rFont val="宋体"/>
            <charset val="134"/>
          </rPr>
          <t xml:space="preserve">
1 普通道具
2 神将碎片
3 神将经验丹
4 精炼经验道具
5 普通宝箱
6 N选1宝箱
7 神将装备碎片
8 法宝碎片
9 坐骑碎片
10 翅膀碎片
11 活动道具
12 称号道具
13 资源道具
14 体力丹
15 法宝经验书
16 法宝碎片</t>
        </r>
      </text>
    </comment>
    <comment ref="G3" authorId="0">
      <text>
        <r>
          <rPr>
            <b/>
            <sz val="9"/>
            <rFont val="宋体"/>
            <charset val="134"/>
          </rPr>
          <t>作者:</t>
        </r>
        <r>
          <rPr>
            <sz val="9"/>
            <rFont val="宋体"/>
            <charset val="134"/>
          </rPr>
          <t xml:space="preserve">
0 不可使用
1 一次只能使用一个
2 按照输入数量使用
3 自动使用</t>
        </r>
      </text>
    </comment>
    <comment ref="H3" authorId="0">
      <text>
        <r>
          <rPr>
            <b/>
            <sz val="9"/>
            <rFont val="宋体"/>
            <charset val="134"/>
          </rPr>
          <t>作者:</t>
        </r>
        <r>
          <rPr>
            <sz val="9"/>
            <rFont val="宋体"/>
            <charset val="134"/>
          </rPr>
          <t xml:space="preserve">
根据物品类型配置
1,经验道具  资源类型，值
2 N选1宝箱  N选1宝箱匹配内容
3 资源道具 资源类型，值</t>
        </r>
      </text>
    </comment>
    <comment ref="J3" authorId="0">
      <text>
        <r>
          <rPr>
            <b/>
            <sz val="9"/>
            <rFont val="宋体"/>
            <charset val="134"/>
          </rPr>
          <t>作者:</t>
        </r>
        <r>
          <rPr>
            <sz val="9"/>
            <rFont val="宋体"/>
            <charset val="134"/>
          </rPr>
          <t xml:space="preserve">
1，限时道具[0，时长]，从获得时开始计时，之后物品消失
2，活动道具[活动ID，售卖时长] 活动期间可以使用，售卖时长是从活动结束时计算，这期间可以出售，之后物品消失</t>
        </r>
      </text>
    </comment>
  </commentList>
</comments>
</file>

<file path=xl/comments2.xml><?xml version="1.0" encoding="utf-8"?>
<comments xmlns="http://schemas.openxmlformats.org/spreadsheetml/2006/main">
  <authors>
    <author>作者</author>
  </authors>
  <commentList>
    <comment ref="E3" authorId="0">
      <text>
        <r>
          <rPr>
            <b/>
            <sz val="9"/>
            <rFont val="宋体"/>
            <charset val="134"/>
          </rPr>
          <t>作者:</t>
        </r>
        <r>
          <rPr>
            <sz val="9"/>
            <rFont val="宋体"/>
            <charset val="134"/>
          </rPr>
          <t xml:space="preserve">
1.物品
2.英雄碎片
</t>
        </r>
      </text>
    </comment>
    <comment ref="F3" authorId="0">
      <text>
        <r>
          <rPr>
            <b/>
            <sz val="9"/>
            <rFont val="宋体"/>
            <charset val="134"/>
          </rPr>
          <t>作者:</t>
        </r>
        <r>
          <rPr>
            <sz val="9"/>
            <rFont val="宋体"/>
            <charset val="134"/>
          </rPr>
          <t xml:space="preserve">
0 不可使用
1 一次只能使用一个
2 按照输入数量使用
3 自动使用</t>
        </r>
      </text>
    </comment>
    <comment ref="G3" authorId="0">
      <text>
        <r>
          <rPr>
            <b/>
            <sz val="9"/>
            <rFont val="宋体"/>
            <charset val="134"/>
          </rPr>
          <t>作者:</t>
        </r>
        <r>
          <rPr>
            <sz val="9"/>
            <rFont val="宋体"/>
            <charset val="134"/>
          </rPr>
          <t xml:space="preserve">
0 不可使用
1 可使用</t>
        </r>
      </text>
    </comment>
    <comment ref="H3" authorId="0">
      <text>
        <r>
          <rPr>
            <b/>
            <sz val="9"/>
            <rFont val="宋体"/>
            <charset val="134"/>
          </rPr>
          <t>作者:</t>
        </r>
        <r>
          <rPr>
            <sz val="9"/>
            <rFont val="宋体"/>
            <charset val="134"/>
          </rPr>
          <t xml:space="preserve">
1,生命药水，属性类型，属性值
2,魔法药水，属性类型，属性值
3,经验药水，属性类型，属性值
4,卷轴
5,资源道具，资源类型，值</t>
        </r>
      </text>
    </comment>
    <comment ref="I3" authorId="0">
      <text>
        <r>
          <rPr>
            <b/>
            <sz val="9"/>
            <rFont val="宋体"/>
            <charset val="134"/>
          </rPr>
          <t>作者:</t>
        </r>
        <r>
          <rPr>
            <sz val="9"/>
            <rFont val="宋体"/>
            <charset val="134"/>
          </rPr>
          <t xml:space="preserve">
叠加数量
1表示不可叠加
其他表示可叠加数量上限</t>
        </r>
      </text>
    </comment>
    <comment ref="J3" authorId="0">
      <text>
        <r>
          <rPr>
            <b/>
            <sz val="9"/>
            <rFont val="宋体"/>
            <charset val="134"/>
          </rPr>
          <t>作者:</t>
        </r>
        <r>
          <rPr>
            <sz val="9"/>
            <rFont val="宋体"/>
            <charset val="134"/>
          </rPr>
          <t xml:space="preserve">
0 不可丢弃
1 可丢弃</t>
        </r>
      </text>
    </comment>
    <comment ref="K3" authorId="0">
      <text>
        <r>
          <rPr>
            <b/>
            <sz val="9"/>
            <rFont val="宋体"/>
            <charset val="134"/>
          </rPr>
          <t>作者:</t>
        </r>
        <r>
          <rPr>
            <sz val="9"/>
            <rFont val="宋体"/>
            <charset val="134"/>
          </rPr>
          <t xml:space="preserve">
1 白色
2 绿色
3 蓝色
4 紫色
5 金色
6 粉色
7 红色</t>
        </r>
      </text>
    </comment>
  </commentList>
</comments>
</file>

<file path=xl/sharedStrings.xml><?xml version="1.0" encoding="utf-8"?>
<sst xmlns="http://schemas.openxmlformats.org/spreadsheetml/2006/main" count="9159" uniqueCount="2657">
  <si>
    <t>id</t>
  </si>
  <si>
    <t>name</t>
  </si>
  <si>
    <t>des</t>
  </si>
  <si>
    <t>pic</t>
  </si>
  <si>
    <t>quality</t>
  </si>
  <si>
    <t>type</t>
  </si>
  <si>
    <t>use_type</t>
  </si>
  <si>
    <t>sub_value</t>
  </si>
  <si>
    <t>limit_lv</t>
  </si>
  <si>
    <t>limit_time</t>
  </si>
  <si>
    <t>sell</t>
  </si>
  <si>
    <t>sort_priority</t>
  </si>
  <si>
    <t>jiage</t>
  </si>
  <si>
    <t>item_from</t>
  </si>
  <si>
    <t>item_source</t>
  </si>
  <si>
    <t>script</t>
  </si>
  <si>
    <t>use_jump</t>
  </si>
  <si>
    <t>max_stack</t>
  </si>
  <si>
    <t>all</t>
  </si>
  <si>
    <t>名称</t>
  </si>
  <si>
    <t>描述</t>
  </si>
  <si>
    <t>图标</t>
  </si>
  <si>
    <t>品质</t>
  </si>
  <si>
    <t>物品类型</t>
  </si>
  <si>
    <t>使用类型</t>
  </si>
  <si>
    <t>额外效果配置</t>
  </si>
  <si>
    <t>使用等级限制</t>
  </si>
  <si>
    <t>时间限制</t>
  </si>
  <si>
    <t>是否可出售</t>
  </si>
  <si>
    <t>排序权重</t>
  </si>
  <si>
    <t>售价 金币</t>
  </si>
  <si>
    <t>来源描述</t>
  </si>
  <si>
    <t>根据function_level表和200.lua</t>
  </si>
  <si>
    <t>脚本</t>
  </si>
  <si>
    <t>跳转</t>
  </si>
  <si>
    <t>单格叠加上限（1～65000）</t>
  </si>
  <si>
    <t>int</t>
  </si>
  <si>
    <t>string</t>
  </si>
  <si>
    <t>arrays</t>
  </si>
  <si>
    <t>array</t>
  </si>
  <si>
    <t>金币</t>
  </si>
  <si>
    <t>[60000,1]</t>
  </si>
  <si>
    <t>元宝</t>
  </si>
  <si>
    <t>[60001,1]</t>
  </si>
  <si>
    <t>神将经验</t>
  </si>
  <si>
    <t>[60006,1]</t>
  </si>
  <si>
    <t>神魂</t>
  </si>
  <si>
    <t>神将魂魄</t>
  </si>
  <si>
    <t>[60014,1]</t>
  </si>
  <si>
    <t>贵族经验</t>
  </si>
  <si>
    <t>[60015,1]</t>
  </si>
  <si>
    <t>帮贡</t>
  </si>
  <si>
    <t>帮派贡献度</t>
  </si>
  <si>
    <t>[60021,1]</t>
  </si>
  <si>
    <t>星宿精华</t>
  </si>
  <si>
    <t>血战货币</t>
  </si>
  <si>
    <t>[60025,1]</t>
  </si>
  <si>
    <t>体力</t>
  </si>
  <si>
    <t>[60026,1]</t>
  </si>
  <si>
    <t>竞技场货币</t>
  </si>
  <si>
    <t>[60050,1]</t>
  </si>
  <si>
    <t>昆仑币</t>
  </si>
  <si>
    <t>[60051,1]</t>
  </si>
  <si>
    <t>主角经验</t>
  </si>
  <si>
    <t>[60052,1]</t>
  </si>
  <si>
    <t>法宝升级经验</t>
  </si>
  <si>
    <t>[60053,1]</t>
  </si>
  <si>
    <t>灵气</t>
  </si>
  <si>
    <t>聚灵阵升级经验</t>
  </si>
  <si>
    <t>[60054,1]</t>
  </si>
  <si>
    <t>刷新令</t>
  </si>
  <si>
    <t>竞技场挑战令</t>
  </si>
  <si>
    <t>[60027,5]</t>
  </si>
  <si>
    <t>体力丹</t>
  </si>
  <si>
    <t>使用增加25点体力</t>
  </si>
  <si>
    <t>[60026,25]</t>
  </si>
  <si>
    <t>蓝色装备盒</t>
  </si>
  <si>
    <t>打开有几率获得特级神将内丹、十连招募券、阵法书等神将相关稀有道具</t>
  </si>
  <si>
    <t>来源：百花仙子、百花碎片合成</t>
  </si>
  <si>
    <t>8;</t>
  </si>
  <si>
    <t>紫色装备盒</t>
  </si>
  <si>
    <t>打开有几率获得神将天书、中级洗炼石、阵法书等稀有道具</t>
  </si>
  <si>
    <t>来源：欢乐作战</t>
  </si>
  <si>
    <t>9;</t>
  </si>
  <si>
    <t>橙色装备盒</t>
  </si>
  <si>
    <t>打开有几率获中级洗炼石、幸运符和炼化石等装备锻造相关稀有道具</t>
  </si>
  <si>
    <t>来源：挑战灵魔</t>
  </si>
  <si>
    <t>17;</t>
  </si>
  <si>
    <t>红色装备盒</t>
  </si>
  <si>
    <t>金色装备盒</t>
  </si>
  <si>
    <t>初级精炼石</t>
  </si>
  <si>
    <t>装备洗炼属性时使用，用于重新生成装备的洗炼属性，只能洗出10星及以下的属性</t>
  </si>
  <si>
    <t>[60017,10]</t>
  </si>
  <si>
    <t>来源：商城、英勇试炼、锻造礼盒</t>
  </si>
  <si>
    <t>210;30;17</t>
  </si>
  <si>
    <t>中级精炼石</t>
  </si>
  <si>
    <t>用于装备洗炼时锁定某条属性，在下次洗炼操作中锁定的属性不会发生变化</t>
  </si>
  <si>
    <t>[60017,20]</t>
  </si>
  <si>
    <t>来源：商城、帮贡商城、英勇试炼、锻造礼盒</t>
  </si>
  <si>
    <t>210;125;30;17</t>
  </si>
  <si>
    <t>高级精炼石</t>
  </si>
  <si>
    <t>用于淬炼装备的辅助材料，配合炼化石可大幅度提升装备的淬炼属性</t>
  </si>
  <si>
    <t>[60017,50]</t>
  </si>
  <si>
    <t>来源：商城、淬炼副本、帮贡商城</t>
  </si>
  <si>
    <t>210;240-204;125</t>
  </si>
  <si>
    <t>特级精炼石</t>
  </si>
  <si>
    <t>蕴含远古神兽的血脉，是神将修炼天赋的一种必需材料</t>
  </si>
  <si>
    <t>[60017,100]</t>
  </si>
  <si>
    <t>来源：商城、帮贡商城、维护丹园、百花礼盒</t>
  </si>
  <si>
    <t>210;125;25;8</t>
  </si>
  <si>
    <t>法宝精华</t>
  </si>
  <si>
    <t>法宝修炼道具</t>
  </si>
  <si>
    <t>初级神将内丹</t>
  </si>
  <si>
    <t>炼制的初级内丹，使用后可以提升200点神将经验</t>
  </si>
  <si>
    <t>[60006,200]</t>
  </si>
  <si>
    <t>来源：副本-蓬莱仙山、杂货商城</t>
  </si>
  <si>
    <t>240;214</t>
  </si>
  <si>
    <t>中级神将内丹</t>
  </si>
  <si>
    <t>炼制的中级内丹，使用后可以提升500点神将经验</t>
  </si>
  <si>
    <t>[60006,500]</t>
  </si>
  <si>
    <t>来源：副本-岱屿结界、副本-诛仙绝地、帮派种植、藏宝图、杂货商城</t>
  </si>
  <si>
    <t>240;28;29;214</t>
  </si>
  <si>
    <t>高级神将内丹</t>
  </si>
  <si>
    <t>炼制的高级内丹，使用后可以提升2500点神将经验</t>
  </si>
  <si>
    <t>[60006,2000]</t>
  </si>
  <si>
    <t>来源：商城、百花礼盒、欢乐礼盒</t>
  </si>
  <si>
    <t>210;8;9</t>
  </si>
  <si>
    <t>特级神将内丹</t>
  </si>
  <si>
    <t>炼制的特级内丹，使用后可以提升12500点神将经验</t>
  </si>
  <si>
    <t>[60006,10000]</t>
  </si>
  <si>
    <t>来源：百花礼盒、欢乐礼盒</t>
  </si>
  <si>
    <t>8;9</t>
  </si>
  <si>
    <t>突破丹</t>
  </si>
  <si>
    <t>神将突破消耗的道具</t>
  </si>
  <si>
    <t>来源：强化副本、商城</t>
  </si>
  <si>
    <t>240-202;210</t>
  </si>
  <si>
    <t>人参果</t>
  </si>
  <si>
    <t>神将培养消耗的道具</t>
  </si>
  <si>
    <t>来源：六界使者、强化副本、、商城【背包-合成】</t>
  </si>
  <si>
    <t>33;240-202;210;112</t>
  </si>
  <si>
    <t>修炼丹</t>
  </si>
  <si>
    <t>神将修炼消耗的物品</t>
  </si>
  <si>
    <t>来源：商城、【背包-合成】</t>
  </si>
  <si>
    <t>210;112</t>
  </si>
  <si>
    <t>觉醒石</t>
  </si>
  <si>
    <t>神将装备觉醒消耗的物品</t>
  </si>
  <si>
    <t>5级强化宝石</t>
  </si>
  <si>
    <t>强化等级16至19时使用，失败不降强化等级</t>
  </si>
  <si>
    <t>百花礼盒</t>
  </si>
  <si>
    <t>欢乐礼盒</t>
  </si>
  <si>
    <t>锻造礼盒</t>
  </si>
  <si>
    <t>三上悠亚大礼包</t>
  </si>
  <si>
    <t>各种神奇物品</t>
  </si>
  <si>
    <t>来源：商城</t>
  </si>
  <si>
    <t>210;</t>
  </si>
  <si>
    <t>神将升星礼包</t>
  </si>
  <si>
    <t>打开可以获得10000点神魂之魄，用于神将升星</t>
  </si>
  <si>
    <t>星宿精华礼盒</t>
  </si>
  <si>
    <t>打开可以获得10000点星宿精华，用于神将装备强化</t>
  </si>
  <si>
    <t>测试多选一礼包</t>
  </si>
  <si>
    <t>[610,10],[851,5],[1114,1]</t>
  </si>
  <si>
    <t>0,3600</t>
  </si>
  <si>
    <t>活动测试道具</t>
  </si>
  <si>
    <t>用于神将招募，集中念力也许能够招募到未知的神将</t>
  </si>
  <si>
    <t>101,259200</t>
  </si>
  <si>
    <t>招募券</t>
  </si>
  <si>
    <t>用于神将基础招募，集中念力也许能够招募到未知的神将</t>
  </si>
  <si>
    <t>高级招募券</t>
  </si>
  <si>
    <t>用于神将高级招募，集中念力也许能够招募到未知的神将</t>
  </si>
  <si>
    <t>友情招募券</t>
  </si>
  <si>
    <t>用于神将友情招募，集中念力也许能够招募到未知的神将</t>
  </si>
  <si>
    <t>金币大礼包</t>
  </si>
  <si>
    <t>使用后可以获得25000金币，有一定几率回赠部分绑元</t>
  </si>
  <si>
    <t>女娲娘娘神魂</t>
  </si>
  <si>
    <t>集齐60个后在神将图鉴界面可以召唤出3星女娲娘娘</t>
  </si>
  <si>
    <t>来源：贵族</t>
  </si>
  <si>
    <t>接引道人神魂</t>
  </si>
  <si>
    <t>集齐60个后在神将图鉴界面可以召唤出3星接引道人</t>
  </si>
  <si>
    <t>来源：充值活动等</t>
  </si>
  <si>
    <t>准提道人神魂</t>
  </si>
  <si>
    <t>集齐60个后在神将图鉴界面可以召唤出3星准提道人</t>
  </si>
  <si>
    <t>孔宣神魂</t>
  </si>
  <si>
    <t>集齐60个后在神将图鉴界面可以召唤出3星孔宣</t>
  </si>
  <si>
    <t>多宝道人神魂</t>
  </si>
  <si>
    <t>集齐60个后在神将图鉴界面可以召唤出3星多宝道人</t>
  </si>
  <si>
    <t>金灵圣母神魂</t>
  </si>
  <si>
    <t>集齐60个后在神将图鉴界面可以召唤出3星金灵圣母</t>
  </si>
  <si>
    <t>哪吒神魂</t>
  </si>
  <si>
    <t>集齐10个后在神将图鉴界面可以召唤出3星哪吒</t>
  </si>
  <si>
    <t>杨戬神魂</t>
  </si>
  <si>
    <t>集齐10个后在神将图鉴界面可以召唤出3星杨戬</t>
  </si>
  <si>
    <t>来源：历练塔100层首通</t>
  </si>
  <si>
    <t>14;</t>
  </si>
  <si>
    <t>雷震子神魂</t>
  </si>
  <si>
    <t>集齐10个后在神将图鉴界面可以召唤出3星雷震子</t>
  </si>
  <si>
    <t>来源：招募、积分商城</t>
  </si>
  <si>
    <t>160;216</t>
  </si>
  <si>
    <t>姜子牙神魂</t>
  </si>
  <si>
    <t>集齐10个后在神将图鉴界面可以召唤出2星姜子牙</t>
  </si>
  <si>
    <t>来源：首充奖励</t>
  </si>
  <si>
    <t>韦护神魂</t>
  </si>
  <si>
    <t>集齐10个后在神将图鉴界面可以召唤出3星韦护</t>
  </si>
  <si>
    <t>来源：招募</t>
  </si>
  <si>
    <t>160;</t>
  </si>
  <si>
    <t>赵公明神魂</t>
  </si>
  <si>
    <t>集齐10个后在神将图鉴界面可以召唤出3星赵公明</t>
  </si>
  <si>
    <t>云霄神魂</t>
  </si>
  <si>
    <t>集齐10个后在神将图鉴界面可以召唤出3星云霄</t>
  </si>
  <si>
    <t>来源：招募、帮贡商城</t>
  </si>
  <si>
    <t>160;125</t>
  </si>
  <si>
    <t>琼霄神魂</t>
  </si>
  <si>
    <t>集齐10个后在神将图鉴界面可以召唤出3星琼霄</t>
  </si>
  <si>
    <t>来源：历练塔80层首通</t>
  </si>
  <si>
    <t>碧霄神魂</t>
  </si>
  <si>
    <t>集齐10个后在神将图鉴界面可以召唤出3星碧霄</t>
  </si>
  <si>
    <t>太乙真人神魂</t>
  </si>
  <si>
    <t>集齐10个后在神将图鉴界面可以召唤出3星太乙真人</t>
  </si>
  <si>
    <t>黄飞虎神魂</t>
  </si>
  <si>
    <t>集齐10个后在神将图鉴界面可以召唤出3星黄飞虎</t>
  </si>
  <si>
    <t>申公豹神魂</t>
  </si>
  <si>
    <t>集齐10个后在神将图鉴界面可以召唤出2星申公豹</t>
  </si>
  <si>
    <t>闻仲神魂</t>
  </si>
  <si>
    <t>集齐10个后在神将图鉴界面可以召唤出3星闻仲</t>
  </si>
  <si>
    <t>李靖神魂</t>
  </si>
  <si>
    <t>集齐10个后在神将图鉴界面可以召唤出2星李靖</t>
  </si>
  <si>
    <t>玉鼎真人神魂</t>
  </si>
  <si>
    <t>集齐10个后在神将图鉴界面可以召唤出2星玉鼎真人</t>
  </si>
  <si>
    <t>来源：历练塔40层首通</t>
  </si>
  <si>
    <t>帝辛神魂</t>
  </si>
  <si>
    <t>集齐10个后在神将图鉴界面可以召唤出2星帝辛</t>
  </si>
  <si>
    <t>伯邑考神魂</t>
  </si>
  <si>
    <t>集齐10个后在神将图鉴界面可以召唤出2星伯邑考</t>
  </si>
  <si>
    <t>来源：七日登录奖励</t>
  </si>
  <si>
    <t>姬发神魂</t>
  </si>
  <si>
    <t>集齐10个后在神将图鉴界面可以召唤出2星姬发</t>
  </si>
  <si>
    <t>袁洪神魂</t>
  </si>
  <si>
    <t>集齐10个后在神将图鉴界面可以召唤出2星袁洪</t>
  </si>
  <si>
    <t>黄天化神魂</t>
  </si>
  <si>
    <t>集齐10个后在神将图鉴界面可以召唤出1星黄天化</t>
  </si>
  <si>
    <t>妲己神魂</t>
  </si>
  <si>
    <t>集齐10个后在神将图鉴界面可以召唤出1星妲己</t>
  </si>
  <si>
    <t>来源：历练塔60层首通</t>
  </si>
  <si>
    <t>金吒神魂</t>
  </si>
  <si>
    <t>集齐10个后在神将图鉴界面可以召唤出1星金吒</t>
  </si>
  <si>
    <t>比干神魂</t>
  </si>
  <si>
    <t>集齐10个后在神将图鉴界面可以召唤出1星比干</t>
  </si>
  <si>
    <t>土行孙神魂</t>
  </si>
  <si>
    <t>集齐10个后在神将图鉴界面可以召唤出1星土行孙</t>
  </si>
  <si>
    <t>邓婵玉神魂</t>
  </si>
  <si>
    <t>集齐10个后在神将图鉴界面可以召唤出1星邓婵玉</t>
  </si>
  <si>
    <t>殷洪神魂</t>
  </si>
  <si>
    <t>集齐10个后在神将图鉴界面可以召唤出1星殷洪</t>
  </si>
  <si>
    <t>殷郊神魂</t>
  </si>
  <si>
    <t>集齐10个后在神将图鉴界面可以召唤出1星殷郊</t>
  </si>
  <si>
    <t>龙吉公主神魂</t>
  </si>
  <si>
    <t>集齐10个后在神将图鉴界面可以召唤出1星龙吉公主</t>
  </si>
  <si>
    <t>洪锦神魂</t>
  </si>
  <si>
    <t>集齐10个后在神将图鉴界面可以召唤出1星洪锦</t>
  </si>
  <si>
    <t>崇黑虎神魂</t>
  </si>
  <si>
    <t>集齐10个后在神将图鉴界面可以召唤出1星崇黑虎</t>
  </si>
  <si>
    <t>来源：历练塔15层首通</t>
  </si>
  <si>
    <t>罗宣神魂</t>
  </si>
  <si>
    <t>集齐10个后在神将图鉴界面可以召唤出1星罗宣</t>
  </si>
  <si>
    <t>武吉神魂</t>
  </si>
  <si>
    <t>集齐10个后在神将图鉴界面可以召唤出1星武吉</t>
  </si>
  <si>
    <t>木吒神魂</t>
  </si>
  <si>
    <t>集齐10个后在神将图鉴界面可以召唤出1星木吒</t>
  </si>
  <si>
    <t>胡喜媚神魂</t>
  </si>
  <si>
    <t>集齐10个后在神将图鉴界面可以召唤出1星胡喜媚</t>
  </si>
  <si>
    <t>苏全忠神魂</t>
  </si>
  <si>
    <t>集齐10个后在神将图鉴界面可以召唤出1星苏全忠</t>
  </si>
  <si>
    <t>吕岳神魂</t>
  </si>
  <si>
    <t>集齐10个后在神将图鉴界面可以召唤出1星吕岳</t>
  </si>
  <si>
    <t>来源：次日登录奖励</t>
  </si>
  <si>
    <t>张奎神魂</t>
  </si>
  <si>
    <t>集齐10个后在神将图鉴界面可以召唤出1星张奎</t>
  </si>
  <si>
    <t>高兰英神魂</t>
  </si>
  <si>
    <t>集齐10个后在神将图鉴界面可以召唤出1星高兰英</t>
  </si>
  <si>
    <t>郑伦神魂</t>
  </si>
  <si>
    <t>集齐10个后在神将图鉴界面可以召唤出1星郑伦</t>
  </si>
  <si>
    <t>陈奇神魂</t>
  </si>
  <si>
    <t>集齐10个后在神将图鉴界面可以召唤出1星陈奇</t>
  </si>
  <si>
    <t>通天教主神魂</t>
  </si>
  <si>
    <t>集齐100个后在神将图鉴界面可以召唤出4星通天教主</t>
  </si>
  <si>
    <t>太上老君神魂</t>
  </si>
  <si>
    <t>集齐100个后在神将图鉴界面可以召唤出4星太上老君</t>
  </si>
  <si>
    <t>宝物碎片</t>
  </si>
  <si>
    <t>集齐一定的数量可以兑换道具奖励</t>
  </si>
  <si>
    <t>灵物碎片</t>
  </si>
  <si>
    <t>神物碎片</t>
  </si>
  <si>
    <t>帮战君主礼包</t>
  </si>
  <si>
    <t>奖励帮派战个人积分第1名玩家的礼包，打开后可获得高级洗炼石、神将6星装备、帮贡等奖励</t>
  </si>
  <si>
    <t>来源：帮派战</t>
  </si>
  <si>
    <t>36;</t>
  </si>
  <si>
    <t>帮战霸主礼包</t>
  </si>
  <si>
    <t>奖励帮派战个人积分第2名玩家的礼包，打开后可获得中级洗炼石、神将6星装备、帮贡等奖励</t>
  </si>
  <si>
    <t>帮战强者礼包</t>
  </si>
  <si>
    <t>奖励帮派战个人积分第3名玩家的礼包，打开后可获得中级洗炼石、神将6星装备、帮贡等奖励</t>
  </si>
  <si>
    <t>帮战卓越礼包</t>
  </si>
  <si>
    <t>奖励帮派战个人积分第4~10名玩家的礼包，打开后可获得中级洗炼石、神将5星装备、帮贡等奖励</t>
  </si>
  <si>
    <t>帮战优秀礼包</t>
  </si>
  <si>
    <t>奖励帮派战个人积分第11~30名玩家的礼包，打开后可获得神将5星装备、帮贡等奖励</t>
  </si>
  <si>
    <t>帮战参与礼包</t>
  </si>
  <si>
    <t>奖励帮派战积分31名及玩家的礼包，打开后可获得神将5星装备、帮贡等奖励</t>
  </si>
  <si>
    <t>流光扇精魄</t>
  </si>
  <si>
    <t>封存着法宝流光扇灵气的特殊精魄，集齐50个可召唤出流光扇，供其骑乘</t>
  </si>
  <si>
    <t>来源：历练塔</t>
  </si>
  <si>
    <t>七星阵法书</t>
  </si>
  <si>
    <t>记载七星阵之密的书籍，用来学习七星阵或者提升七星阵等级</t>
  </si>
  <si>
    <t>来源：百花礼盒、欢乐礼盒、高级藏宝图、神秘商城</t>
  </si>
  <si>
    <t>8;9;29;211</t>
  </si>
  <si>
    <t>玄火阵法书</t>
  </si>
  <si>
    <t>记载玄火阵之密的书籍，用来学习玄火阵或者提升玄火阵等级</t>
  </si>
  <si>
    <t>急流阵法书</t>
  </si>
  <si>
    <t>记载急流阵之密的书籍，用来学习急流阵或者提升急流阵等级</t>
  </si>
  <si>
    <t>地绝阵法书</t>
  </si>
  <si>
    <t>记载地绝阵之密的书籍，用来学习地绝阵或者提升地绝阵等级</t>
  </si>
  <si>
    <t>密林阵法书</t>
  </si>
  <si>
    <t>记载密林阵之密的书籍，用来学习密林阵或者提升密林阵等级</t>
  </si>
  <si>
    <t>山岳阵法书</t>
  </si>
  <si>
    <t>记载山岳阵之密的书籍，用来学习山岳阵或者提升山岳阵等级</t>
  </si>
  <si>
    <t>火凤燎原碎片</t>
  </si>
  <si>
    <t>蕴藏着神翼的灵气，集齐50个碎片可激活羽翼“火凤燎原”</t>
  </si>
  <si>
    <t>10点贵族经验</t>
  </si>
  <si>
    <t>使用后可以提升10点贵族经验进度</t>
  </si>
  <si>
    <t>来源：七日登录、等级礼包</t>
  </si>
  <si>
    <t>50点贵族经验</t>
  </si>
  <si>
    <t>使用后可以提升50点贵族经验进度</t>
  </si>
  <si>
    <t>100点贵族经验</t>
  </si>
  <si>
    <t>使用后可以提升100点贵族经验进度</t>
  </si>
  <si>
    <t>来源：七日登录、活跃度奖励</t>
  </si>
  <si>
    <t>双</t>
  </si>
  <si>
    <t>活动道具，可在活动期间兑换奖励</t>
  </si>
  <si>
    <t>十</t>
  </si>
  <si>
    <t>二</t>
  </si>
  <si>
    <t>快</t>
  </si>
  <si>
    <t>乐</t>
  </si>
  <si>
    <t>圣</t>
  </si>
  <si>
    <t>诞</t>
  </si>
  <si>
    <t>节</t>
  </si>
  <si>
    <t>除</t>
  </si>
  <si>
    <t>夕</t>
  </si>
  <si>
    <t>称号:招宝天尊</t>
  </si>
  <si>
    <t>使用道具获得称号:招宝天尊生命值+7500   命中+500</t>
  </si>
  <si>
    <t>称号:纳珍天尊</t>
  </si>
  <si>
    <t>使用道具获得称号:纳珍天尊生命值+7500   闪避+500</t>
  </si>
  <si>
    <t>称号:招财使者</t>
  </si>
  <si>
    <t>使用道具获得称号:招财使者生命值+7500   暴击+500</t>
  </si>
  <si>
    <t>称号:利市仙官</t>
  </si>
  <si>
    <t>使用道具获得称号:利市仙官生命值+7500   抗暴+500</t>
  </si>
  <si>
    <t>称号:增长天王</t>
  </si>
  <si>
    <t>使用道具获得称号:增长天王攻击+1500  命中+500</t>
  </si>
  <si>
    <t>称号:广目天王</t>
  </si>
  <si>
    <t>使用道具获得称号:广目天王物防+1500  闪避+100</t>
  </si>
  <si>
    <t>称号:多闻天王</t>
  </si>
  <si>
    <t>使用道具获得称号:多闻天王法防+1500  暴击+500</t>
  </si>
  <si>
    <t>称号:持国天王</t>
  </si>
  <si>
    <t>使用道具获得称号:持国天王攻击+1500  抗暴+500</t>
  </si>
  <si>
    <t>称号:斗神先行者</t>
  </si>
  <si>
    <t>使用道具获得称号:斗神先行者命中率+3%  抗暴率+1.5%</t>
  </si>
  <si>
    <t>称号:斗神执道者</t>
  </si>
  <si>
    <t>使用道具获得称号:斗神先行者命中率+4%  抗暴率+2%</t>
  </si>
  <si>
    <t>碎片蓝攻武器</t>
  </si>
  <si>
    <t>蓝色武器啊啊啊坎坎坷坷扩扩扩扩已已已已已已已已已已已已已已已已已。</t>
  </si>
  <si>
    <t>碎片蓝攻护肩</t>
  </si>
  <si>
    <t>蓝色护肩啊啊啊坎坎坷坷扩扩扩扩已已已已已已已已已已已已已已已已已。</t>
  </si>
  <si>
    <t>碎片蓝攻衣服</t>
  </si>
  <si>
    <t>蓝色衣服啊啊啊坎坎坷坷扩扩扩扩已已已已已已已已已已已已已已已已已。</t>
  </si>
  <si>
    <t>碎片蓝攻护腕</t>
  </si>
  <si>
    <t>蓝色护腕啊啊啊坎坎坷坷扩扩扩扩已已已已已已已已已已已已已已已已已。</t>
  </si>
  <si>
    <t>碎片蓝防武器</t>
  </si>
  <si>
    <t>碎片蓝防护肩</t>
  </si>
  <si>
    <t>碎片蓝防衣服</t>
  </si>
  <si>
    <t>碎片蓝防护腕</t>
  </si>
  <si>
    <t>碎片紫攻武器</t>
  </si>
  <si>
    <t>紫色武器啊啊啊坎坎坷坷扩扩扩扩已已已已已已已已已已已已已已已已已。</t>
  </si>
  <si>
    <t>碎片紫攻护肩</t>
  </si>
  <si>
    <t>紫色护肩啊啊啊坎坎坷坷扩扩扩扩已已已已已已已已已已已已已已已已已。</t>
  </si>
  <si>
    <t>碎片紫攻衣服</t>
  </si>
  <si>
    <t>紫色衣服啊啊啊坎坎坷坷扩扩扩扩已已已已已已已已已已已已已已已已已。</t>
  </si>
  <si>
    <t>碎片紫攻护腕</t>
  </si>
  <si>
    <t>紫色护腕啊啊啊坎坎坷坷扩扩扩扩已已已已已已已已已已已已已已已已已。</t>
  </si>
  <si>
    <t>碎片紫防武器</t>
  </si>
  <si>
    <t>碎片紫防护肩</t>
  </si>
  <si>
    <t>碎片紫防衣服</t>
  </si>
  <si>
    <t>碎片紫防护腕</t>
  </si>
  <si>
    <t>碎片橙攻武器</t>
  </si>
  <si>
    <t>橙色武器啊啊啊坎坎坷坷扩扩扩扩已已已已已已已已已已已已已已已已已。</t>
  </si>
  <si>
    <t>碎片橙攻护肩</t>
  </si>
  <si>
    <t>橙色护肩啊啊啊坎坎坷坷扩扩扩扩已已已已已已已已已已已已已已已已已。</t>
  </si>
  <si>
    <t>碎片橙攻衣服</t>
  </si>
  <si>
    <t>橙色衣服啊啊啊坎坎坷坷扩扩扩扩已已已已已已已已已已已已已已已已已。</t>
  </si>
  <si>
    <t>碎片橙攻护腕</t>
  </si>
  <si>
    <t>橙色护腕啊啊啊坎坎坷坷扩扩扩扩已已已已已已已已已已已已已已已已已。</t>
  </si>
  <si>
    <t>碎片橙防武器</t>
  </si>
  <si>
    <t>碎片橙防护肩</t>
  </si>
  <si>
    <t>碎片橙防衣服</t>
  </si>
  <si>
    <t>碎片橙防护腕</t>
  </si>
  <si>
    <t>碎片红攻武器</t>
  </si>
  <si>
    <t>红色武器啊啊啊坎坎坷坷扩扩扩扩已已已已已已已已已已已已已已已已已。</t>
  </si>
  <si>
    <t>碎片红攻护肩</t>
  </si>
  <si>
    <t>红色护肩啊啊啊坎坎坷坷扩扩扩扩已已已已已已已已已已已已已已已已已。</t>
  </si>
  <si>
    <t>碎片红攻衣服</t>
  </si>
  <si>
    <t>红色衣服啊啊啊坎坎坷坷扩扩扩扩已已已已已已已已已已已已已已已已已。</t>
  </si>
  <si>
    <t>碎片红攻护腕</t>
  </si>
  <si>
    <t>红色护腕啊啊啊坎坎坷坷扩扩扩扩已已已已已已已已已已已已已已已已已。</t>
  </si>
  <si>
    <t>碎片红防武器</t>
  </si>
  <si>
    <t>碎片红防护肩</t>
  </si>
  <si>
    <t>碎片红防衣服</t>
  </si>
  <si>
    <t>碎片红防护腕</t>
  </si>
  <si>
    <t>碎片金攻武器</t>
  </si>
  <si>
    <t>金色武器啊啊啊坎坎坷坷扩扩扩扩已已已已已已已已已已已已已已已已已。</t>
  </si>
  <si>
    <t>碎片金攻护肩</t>
  </si>
  <si>
    <t>金色护肩啊啊啊坎坎坷坷扩扩扩扩已已已已已已已已已已已已已已已已已。</t>
  </si>
  <si>
    <t>碎片金攻衣服</t>
  </si>
  <si>
    <t>金色衣服啊啊啊坎坎坷坷扩扩扩扩已已已已已已已已已已已已已已已已已。</t>
  </si>
  <si>
    <t>碎片金攻护腕</t>
  </si>
  <si>
    <t>金色护腕啊啊啊坎坎坷坷扩扩扩扩已已已已已已已已已已已已已已已已已。</t>
  </si>
  <si>
    <t>碎片金防武器</t>
  </si>
  <si>
    <t>碎片金防护肩</t>
  </si>
  <si>
    <t>碎片金防衣服</t>
  </si>
  <si>
    <t>碎片金防护腕</t>
  </si>
  <si>
    <t>法宝碎片1</t>
  </si>
  <si>
    <t>法宝碎片2</t>
  </si>
  <si>
    <t>法宝碎片3</t>
  </si>
  <si>
    <t>法宝碎片4</t>
  </si>
  <si>
    <t>法宝碎片5</t>
  </si>
  <si>
    <t>法宝碎片6</t>
  </si>
  <si>
    <t>法宝碎片7</t>
  </si>
  <si>
    <t>法宝碎片8</t>
  </si>
  <si>
    <t>法宝碎片9</t>
  </si>
  <si>
    <t>法宝碎片10</t>
  </si>
  <si>
    <t>法宝碎片11</t>
  </si>
  <si>
    <t>法宝碎片12</t>
  </si>
  <si>
    <t>法宝碎片13</t>
  </si>
  <si>
    <t>法宝碎片14</t>
  </si>
  <si>
    <t>法宝碎片15</t>
  </si>
  <si>
    <t>法宝碎片16</t>
  </si>
  <si>
    <t>法宝碎片17</t>
  </si>
  <si>
    <t>法宝碎片18</t>
  </si>
  <si>
    <t>法宝碎片19</t>
  </si>
  <si>
    <t>法宝碎片20</t>
  </si>
  <si>
    <t>法宝碎片21</t>
  </si>
  <si>
    <t>法宝碎片22</t>
  </si>
  <si>
    <t>法宝碎片23</t>
  </si>
  <si>
    <t>法宝碎片24</t>
  </si>
  <si>
    <t>法宝碎片25</t>
  </si>
  <si>
    <t>法宝碎片26</t>
  </si>
  <si>
    <t>法宝碎片27</t>
  </si>
  <si>
    <t>法宝碎片28</t>
  </si>
  <si>
    <t>法宝碎片29</t>
  </si>
  <si>
    <t>法宝碎片30</t>
  </si>
  <si>
    <t>法宝碎片31</t>
  </si>
  <si>
    <t>法宝碎片32</t>
  </si>
  <si>
    <t>法宝碎片33</t>
  </si>
  <si>
    <t>法宝碎片34</t>
  </si>
  <si>
    <t>法宝碎片35</t>
  </si>
  <si>
    <t>法宝碎片36</t>
  </si>
  <si>
    <t>法宝碎片37</t>
  </si>
  <si>
    <t>法宝碎片38</t>
  </si>
  <si>
    <t>法宝碎片39</t>
  </si>
  <si>
    <t>法宝碎片40</t>
  </si>
  <si>
    <t>法宝碎片41</t>
  </si>
  <si>
    <t>法宝碎片42</t>
  </si>
  <si>
    <t>法宝碎片43</t>
  </si>
  <si>
    <t>法宝碎片44</t>
  </si>
  <si>
    <t>法宝碎片45</t>
  </si>
  <si>
    <t>法宝碎片46</t>
  </si>
  <si>
    <t>法宝碎片47</t>
  </si>
  <si>
    <t>法宝碎片48</t>
  </si>
  <si>
    <t>法宝碎片49</t>
  </si>
  <si>
    <t>法宝碎片50</t>
  </si>
  <si>
    <t>法宝碎片51</t>
  </si>
  <si>
    <t>法宝碎片52</t>
  </si>
  <si>
    <t>法宝碎片53</t>
  </si>
  <si>
    <t>法宝碎片54</t>
  </si>
  <si>
    <t>法宝碎片55</t>
  </si>
  <si>
    <t>法宝碎片56</t>
  </si>
  <si>
    <t>法宝碎片57</t>
  </si>
  <si>
    <t>法宝碎片58</t>
  </si>
  <si>
    <t>法宝碎片59</t>
  </si>
  <si>
    <t>法宝碎片60</t>
  </si>
  <si>
    <t>法宝碎片61</t>
  </si>
  <si>
    <t>法宝碎片62</t>
  </si>
  <si>
    <t>法宝碎片63</t>
  </si>
  <si>
    <t>法宝碎片64</t>
  </si>
  <si>
    <t>法宝碎片65</t>
  </si>
  <si>
    <t>法宝碎片66</t>
  </si>
  <si>
    <t>法宝碎片67</t>
  </si>
  <si>
    <t>法宝碎片68</t>
  </si>
  <si>
    <t>法宝碎片69</t>
  </si>
  <si>
    <t>法宝碎片70</t>
  </si>
  <si>
    <t>法宝碎片71</t>
  </si>
  <si>
    <t>法宝碎片72</t>
  </si>
  <si>
    <t>法宝碎片73</t>
  </si>
  <si>
    <t>法宝碎片74</t>
  </si>
  <si>
    <t>法宝碎片75</t>
  </si>
  <si>
    <t>法宝碎片76</t>
  </si>
  <si>
    <t>法宝碎片77</t>
  </si>
  <si>
    <t>法宝碎片78</t>
  </si>
  <si>
    <t>法宝碎片79</t>
  </si>
  <si>
    <t>法宝碎片80</t>
  </si>
  <si>
    <t>法宝碎片81</t>
  </si>
  <si>
    <t>法宝碎片82</t>
  </si>
  <si>
    <t>法宝碎片83</t>
  </si>
  <si>
    <t>法宝碎片84</t>
  </si>
  <si>
    <t>法宝碎片85</t>
  </si>
  <si>
    <t>法宝碎片86</t>
  </si>
  <si>
    <t>法宝碎片87</t>
  </si>
  <si>
    <t>法宝碎片88</t>
  </si>
  <si>
    <t>法宝碎片89</t>
  </si>
  <si>
    <t>法宝碎片90</t>
  </si>
  <si>
    <t>法宝碎片91</t>
  </si>
  <si>
    <t>法宝碎片92</t>
  </si>
  <si>
    <t>法宝碎片93</t>
  </si>
  <si>
    <t>法宝碎片94</t>
  </si>
  <si>
    <t>法宝碎片95</t>
  </si>
  <si>
    <t>法宝碎片96</t>
  </si>
  <si>
    <t>法宝碎片97</t>
  </si>
  <si>
    <t>法宝碎片98</t>
  </si>
  <si>
    <t>法宝碎片99</t>
  </si>
  <si>
    <t>法宝碎片100</t>
  </si>
  <si>
    <t>法宝碎片101</t>
  </si>
  <si>
    <t>法宝碎片102</t>
  </si>
  <si>
    <t>法宝碎片103</t>
  </si>
  <si>
    <t>法宝碎片104</t>
  </si>
  <si>
    <t>法宝碎片105</t>
  </si>
  <si>
    <t>法宝碎片106</t>
  </si>
  <si>
    <t>法宝碎片107</t>
  </si>
  <si>
    <t>法宝碎片108</t>
  </si>
  <si>
    <t>法宝碎片109</t>
  </si>
  <si>
    <t>法宝碎片110</t>
  </si>
  <si>
    <t>法宝碎片111</t>
  </si>
  <si>
    <t>法宝碎片112</t>
  </si>
  <si>
    <t>法宝碎片113</t>
  </si>
  <si>
    <t>法宝碎片114</t>
  </si>
  <si>
    <t>法宝碎片115</t>
  </si>
  <si>
    <t>法宝碎片116</t>
  </si>
  <si>
    <t>法宝碎片117</t>
  </si>
  <si>
    <t>法宝碎片118</t>
  </si>
  <si>
    <t>法宝碎片119</t>
  </si>
  <si>
    <t>法宝碎片120</t>
  </si>
  <si>
    <t>法宝碎片121</t>
  </si>
  <si>
    <t>法宝碎片122</t>
  </si>
  <si>
    <t>法宝碎片123</t>
  </si>
  <si>
    <t>法宝碎片124</t>
  </si>
  <si>
    <t>法宝碎片125</t>
  </si>
  <si>
    <t>法宝碎片126</t>
  </si>
  <si>
    <t>法宝碎片127</t>
  </si>
  <si>
    <t>法宝碎片128</t>
  </si>
  <si>
    <t>法宝碎片129</t>
  </si>
  <si>
    <t>法宝碎片130</t>
  </si>
  <si>
    <t>法宝碎片131</t>
  </si>
  <si>
    <t>法宝碎片132</t>
  </si>
  <si>
    <t>法宝碎片133</t>
  </si>
  <si>
    <t>法宝碎片134</t>
  </si>
  <si>
    <t>法宝碎片135</t>
  </si>
  <si>
    <t>法宝碎片136</t>
  </si>
  <si>
    <t>法宝碎片137</t>
  </si>
  <si>
    <t>法宝碎片138</t>
  </si>
  <si>
    <t>法宝碎片139</t>
  </si>
  <si>
    <t>法宝碎片140</t>
  </si>
  <si>
    <t>法宝碎片141</t>
  </si>
  <si>
    <t>法宝碎片142</t>
  </si>
  <si>
    <t>法宝碎片143</t>
  </si>
  <si>
    <t>法宝碎片144</t>
  </si>
  <si>
    <t>法宝碎片145</t>
  </si>
  <si>
    <t>法宝碎片146</t>
  </si>
  <si>
    <t>法宝碎片147</t>
  </si>
  <si>
    <t>法宝碎片148</t>
  </si>
  <si>
    <t>法宝碎片149</t>
  </si>
  <si>
    <t>法宝碎片150</t>
  </si>
  <si>
    <t>法宝碎片151</t>
  </si>
  <si>
    <t>法宝碎片152</t>
  </si>
  <si>
    <t>法宝碎片153</t>
  </si>
  <si>
    <t>法宝碎片154</t>
  </si>
  <si>
    <t>法宝碎片155</t>
  </si>
  <si>
    <t>法宝碎片156</t>
  </si>
  <si>
    <t>法宝碎片157</t>
  </si>
  <si>
    <t>法宝碎片158</t>
  </si>
  <si>
    <t>法宝碎片159</t>
  </si>
  <si>
    <t>法宝碎片160</t>
  </si>
  <si>
    <t>法宝碎片161</t>
  </si>
  <si>
    <t>法宝碎片162</t>
  </si>
  <si>
    <t>法宝碎片163</t>
  </si>
  <si>
    <t>法宝碎片164</t>
  </si>
  <si>
    <t>法宝碎片165</t>
  </si>
  <si>
    <t>法宝碎片166</t>
  </si>
  <si>
    <t>法宝碎片167</t>
  </si>
  <si>
    <t>法宝碎片168</t>
  </si>
  <si>
    <t>法宝碎片169</t>
  </si>
  <si>
    <t>法宝碎片170</t>
  </si>
  <si>
    <t>法宝碎片171</t>
  </si>
  <si>
    <t>法宝碎片172</t>
  </si>
  <si>
    <t>法宝碎片173</t>
  </si>
  <si>
    <t>法宝碎片174</t>
  </si>
  <si>
    <t>法宝碎片175</t>
  </si>
  <si>
    <t>法宝碎片176</t>
  </si>
  <si>
    <t>法宝碎片177</t>
  </si>
  <si>
    <t>法宝碎片178</t>
  </si>
  <si>
    <t>法宝碎片179</t>
  </si>
  <si>
    <t>法宝碎片180</t>
  </si>
  <si>
    <t>法宝碎片181</t>
  </si>
  <si>
    <t>法宝碎片182</t>
  </si>
  <si>
    <t>法宝碎片183</t>
  </si>
  <si>
    <t>法宝碎片184</t>
  </si>
  <si>
    <t>法宝碎片185</t>
  </si>
  <si>
    <t>法宝碎片186</t>
  </si>
  <si>
    <t>法宝碎片187</t>
  </si>
  <si>
    <t>法宝碎片188</t>
  </si>
  <si>
    <t>法宝碎片189</t>
  </si>
  <si>
    <t>法宝碎片190</t>
  </si>
  <si>
    <t>法宝碎片191</t>
  </si>
  <si>
    <t>法宝碎片192</t>
  </si>
  <si>
    <t>法宝碎片193</t>
  </si>
  <si>
    <t>法宝碎片194</t>
  </si>
  <si>
    <t>法宝碎片195</t>
  </si>
  <si>
    <t>法宝碎片196</t>
  </si>
  <si>
    <t>法宝碎片197</t>
  </si>
  <si>
    <t>法宝碎片198</t>
  </si>
  <si>
    <t>法宝碎片199</t>
  </si>
  <si>
    <t>法宝碎片200</t>
  </si>
  <si>
    <t>法宝碎片201</t>
  </si>
  <si>
    <t>法宝碎片202</t>
  </si>
  <si>
    <t>法宝碎片203</t>
  </si>
  <si>
    <t>法宝碎片204</t>
  </si>
  <si>
    <t>法宝碎片205</t>
  </si>
  <si>
    <t>法宝碎片206</t>
  </si>
  <si>
    <t>法宝碎片207</t>
  </si>
  <si>
    <t>法宝碎片208</t>
  </si>
  <si>
    <t>法宝碎片209</t>
  </si>
  <si>
    <t>法宝碎片210</t>
  </si>
  <si>
    <t>法宝碎片211</t>
  </si>
  <si>
    <t>法宝碎片212</t>
  </si>
  <si>
    <t>法宝碎片213</t>
  </si>
  <si>
    <t>法宝碎片214</t>
  </si>
  <si>
    <t>法宝碎片215</t>
  </si>
  <si>
    <t>法宝碎片216</t>
  </si>
  <si>
    <t>法宝碎片217</t>
  </si>
  <si>
    <t>法宝碎片218</t>
  </si>
  <si>
    <t>法宝碎片219</t>
  </si>
  <si>
    <t>法宝碎片220</t>
  </si>
  <si>
    <t>法宝碎片221</t>
  </si>
  <si>
    <t>法宝碎片222</t>
  </si>
  <si>
    <t>法宝碎片223</t>
  </si>
  <si>
    <t>法宝碎片224</t>
  </si>
  <si>
    <t>法宝碎片225</t>
  </si>
  <si>
    <t>法宝碎片226</t>
  </si>
  <si>
    <t>法宝碎片227</t>
  </si>
  <si>
    <t>法宝碎片228</t>
  </si>
  <si>
    <t>法宝碎片229</t>
  </si>
  <si>
    <t>法宝碎片230</t>
  </si>
  <si>
    <t>法宝碎片231</t>
  </si>
  <si>
    <t>法宝碎片232</t>
  </si>
  <si>
    <t>法宝碎片233</t>
  </si>
  <si>
    <t>法宝碎片234</t>
  </si>
  <si>
    <t>法宝碎片235</t>
  </si>
  <si>
    <t>法宝碎片236</t>
  </si>
  <si>
    <t>法宝碎片237</t>
  </si>
  <si>
    <t>法宝碎片238</t>
  </si>
  <si>
    <t>法宝碎片239</t>
  </si>
  <si>
    <t>法宝碎片240</t>
  </si>
  <si>
    <t>法宝碎片241</t>
  </si>
  <si>
    <t>法宝碎片242</t>
  </si>
  <si>
    <t>法宝碎片243</t>
  </si>
  <si>
    <t>法宝碎片244</t>
  </si>
  <si>
    <t>法宝碎片245</t>
  </si>
  <si>
    <t>法宝碎片246</t>
  </si>
  <si>
    <t>法宝碎片247</t>
  </si>
  <si>
    <t>法宝碎片248</t>
  </si>
  <si>
    <t>法宝碎片249</t>
  </si>
  <si>
    <t>法宝碎片250</t>
  </si>
  <si>
    <t>法宝碎片251</t>
  </si>
  <si>
    <t>法宝碎片252</t>
  </si>
  <si>
    <t>低级法宝经验书碎片1</t>
  </si>
  <si>
    <t>低级法宝经验书碎片2</t>
  </si>
  <si>
    <t>低级法宝经验书碎片3</t>
  </si>
  <si>
    <t>中级法宝经验书碎片1</t>
  </si>
  <si>
    <t>中级法宝经验书碎片2</t>
  </si>
  <si>
    <t>中级法宝经验书碎片3</t>
  </si>
  <si>
    <t>中级法宝经验书碎片4</t>
  </si>
  <si>
    <t>高级法宝经验书碎片1</t>
  </si>
  <si>
    <t>高级法宝经验书碎片2</t>
  </si>
  <si>
    <t>高级法宝经验书碎片3</t>
  </si>
  <si>
    <t>高级法宝经验书碎片4</t>
  </si>
  <si>
    <t>高级法宝经验书碎片5</t>
  </si>
  <si>
    <t>清灵草</t>
  </si>
  <si>
    <t>灵田种植</t>
  </si>
  <si>
    <t>火焰草</t>
  </si>
  <si>
    <t>蓝银草</t>
  </si>
  <si>
    <t>千年人参</t>
  </si>
  <si>
    <t>清新脱俗的草药，其纯净的灵力能净化心灵，是炼制丹药的重要成分，助你修行之路更为顺畅。</t>
  </si>
  <si>
    <t>[]</t>
  </si>
  <si>
    <t>来源：灵园种植</t>
  </si>
  <si>
    <t/>
  </si>
  <si>
    <t>清灵草种子</t>
  </si>
  <si>
    <t>用于在灵园地块种植清灵草。</t>
  </si>
  <si>
    <t>来源：灵园种植列表购种</t>
  </si>
  <si>
    <t>炼气·破阵剑诀</t>
  </si>
  <si>
    <t>藏书阁炼气·诛邪四卷第1册。首次获得登记，激活消耗1本；已激活后新获得的副本自动出售。</t>
  </si>
  <si>
    <t>来源：世界章节、封神列传</t>
  </si>
  <si>
    <t>炼气·惊雷法诀</t>
  </si>
  <si>
    <t>藏书阁炼气·诛邪四卷第2册。首次获得登记，激活消耗1本；已激活后新获得的副本自动出售。</t>
  </si>
  <si>
    <t>炼气·斩妖秘录</t>
  </si>
  <si>
    <t>藏书阁炼气·诛邪四卷第3册。首次获得登记，激活消耗1本；已激活后新获得的副本自动出售。</t>
  </si>
  <si>
    <t>炼气·诛邪真解</t>
  </si>
  <si>
    <t>藏书阁炼气·诛邪四卷第4册。首次获得登记，激活消耗1本；已激活后新获得的副本自动出售。</t>
  </si>
  <si>
    <t>炼气·护体心法</t>
  </si>
  <si>
    <t>藏书阁炼气·护道四卷第1册。首次获得登记，激活消耗1本；已激活后新获得的副本自动出售。</t>
  </si>
  <si>
    <t>炼气·玄甲秘录</t>
  </si>
  <si>
    <t>藏书阁炼气·护道四卷第2册。首次获得登记，激活消耗1本；已激活后新获得的副本自动出售。</t>
  </si>
  <si>
    <t>炼气·养元真经</t>
  </si>
  <si>
    <t>藏书阁炼气·护道四卷第3册。首次获得登记，激活消耗1本；已激活后新获得的副本自动出售。</t>
  </si>
  <si>
    <t>炼气·守心要诀</t>
  </si>
  <si>
    <t>藏书阁炼气·护道四卷第4册。首次获得登记，激活消耗1本；已激活后新获得的副本自动出售。</t>
  </si>
  <si>
    <t>筑基·破阵剑诀</t>
  </si>
  <si>
    <t>藏书阁筑基·诛邪四卷第1册。首次获得登记，激活消耗1本；已激活后新获得的副本自动出售。</t>
  </si>
  <si>
    <t>筑基·惊雷法诀</t>
  </si>
  <si>
    <t>藏书阁筑基·诛邪四卷第2册。首次获得登记，激活消耗1本；已激活后新获得的副本自动出售。</t>
  </si>
  <si>
    <t>筑基·斩妖秘录</t>
  </si>
  <si>
    <t>藏书阁筑基·诛邪四卷第3册。首次获得登记，激活消耗1本；已激活后新获得的副本自动出售。</t>
  </si>
  <si>
    <t>筑基·诛邪真解</t>
  </si>
  <si>
    <t>藏书阁筑基·诛邪四卷第4册。首次获得登记，激活消耗1本；已激活后新获得的副本自动出售。</t>
  </si>
  <si>
    <t>筑基·护体心法</t>
  </si>
  <si>
    <t>藏书阁筑基·护道四卷第1册。首次获得登记，激活消耗1本；已激活后新获得的副本自动出售。</t>
  </si>
  <si>
    <t>筑基·玄甲秘录</t>
  </si>
  <si>
    <t>藏书阁筑基·护道四卷第2册。首次获得登记，激活消耗1本；已激活后新获得的副本自动出售。</t>
  </si>
  <si>
    <t>筑基·养元真经</t>
  </si>
  <si>
    <t>藏书阁筑基·护道四卷第3册。首次获得登记，激活消耗1本；已激活后新获得的副本自动出售。</t>
  </si>
  <si>
    <t>筑基·守心要诀</t>
  </si>
  <si>
    <t>藏书阁筑基·护道四卷第4册。首次获得登记，激活消耗1本；已激活后新获得的副本自动出售。</t>
  </si>
  <si>
    <t>开光·破阵剑诀</t>
  </si>
  <si>
    <t>藏书阁开光·诛邪四卷第1册。首次获得登记，激活消耗1本；已激活后新获得的副本自动出售。</t>
  </si>
  <si>
    <t>开光·惊雷法诀</t>
  </si>
  <si>
    <t>藏书阁开光·诛邪四卷第2册。首次获得登记，激活消耗1本；已激活后新获得的副本自动出售。</t>
  </si>
  <si>
    <t>开光·斩妖秘录</t>
  </si>
  <si>
    <t>藏书阁开光·诛邪四卷第3册。首次获得登记，激活消耗1本；已激活后新获得的副本自动出售。</t>
  </si>
  <si>
    <t>开光·诛邪真解</t>
  </si>
  <si>
    <t>藏书阁开光·诛邪四卷第4册。首次获得登记，激活消耗1本；已激活后新获得的副本自动出售。</t>
  </si>
  <si>
    <t>开光·护体心法</t>
  </si>
  <si>
    <t>藏书阁开光·护道四卷第1册。首次获得登记，激活消耗1本；已激活后新获得的副本自动出售。</t>
  </si>
  <si>
    <t>开光·玄甲秘录</t>
  </si>
  <si>
    <t>藏书阁开光·护道四卷第2册。首次获得登记，激活消耗1本；已激活后新获得的副本自动出售。</t>
  </si>
  <si>
    <t>开光·养元真经</t>
  </si>
  <si>
    <t>藏书阁开光·护道四卷第3册。首次获得登记，激活消耗1本；已激活后新获得的副本自动出售。</t>
  </si>
  <si>
    <t>开光·守心要诀</t>
  </si>
  <si>
    <t>藏书阁开光·护道四卷第4册。首次获得登记，激活消耗1本；已激活后新获得的副本自动出售。</t>
  </si>
  <si>
    <t>灵动·破阵剑诀</t>
  </si>
  <si>
    <t>藏书阁灵动·诛邪四卷第1册。首次获得登记，激活消耗1本；已激活后新获得的副本自动出售。</t>
  </si>
  <si>
    <t>灵动·惊雷法诀</t>
  </si>
  <si>
    <t>藏书阁灵动·诛邪四卷第2册。首次获得登记，激活消耗1本；已激活后新获得的副本自动出售。</t>
  </si>
  <si>
    <t>灵动·斩妖秘录</t>
  </si>
  <si>
    <t>藏书阁灵动·诛邪四卷第3册。首次获得登记，激活消耗1本；已激活后新获得的副本自动出售。</t>
  </si>
  <si>
    <t>灵动·诛邪真解</t>
  </si>
  <si>
    <t>藏书阁灵动·诛邪四卷第4册。首次获得登记，激活消耗1本；已激活后新获得的副本自动出售。</t>
  </si>
  <si>
    <t>灵动·护体心法</t>
  </si>
  <si>
    <t>藏书阁灵动·护道四卷第1册。首次获得登记，激活消耗1本；已激活后新获得的副本自动出售。</t>
  </si>
  <si>
    <t>灵动·玄甲秘录</t>
  </si>
  <si>
    <t>藏书阁灵动·护道四卷第2册。首次获得登记，激活消耗1本；已激活后新获得的副本自动出售。</t>
  </si>
  <si>
    <t>灵动·养元真经</t>
  </si>
  <si>
    <t>藏书阁灵动·护道四卷第3册。首次获得登记，激活消耗1本；已激活后新获得的副本自动出售。</t>
  </si>
  <si>
    <t>灵动·守心要诀</t>
  </si>
  <si>
    <t>藏书阁灵动·护道四卷第4册。首次获得登记，激活消耗1本；已激活后新获得的副本自动出售。</t>
  </si>
  <si>
    <t>金丹·破阵剑诀</t>
  </si>
  <si>
    <t>藏书阁金丹·诛邪四卷第1册。首次获得登记，激活消耗1本；已激活后新获得的副本自动出售。</t>
  </si>
  <si>
    <t>金丹·惊雷法诀</t>
  </si>
  <si>
    <t>藏书阁金丹·诛邪四卷第2册。首次获得登记，激活消耗1本；已激活后新获得的副本自动出售。</t>
  </si>
  <si>
    <t>金丹·斩妖秘录</t>
  </si>
  <si>
    <t>藏书阁金丹·诛邪四卷第3册。首次获得登记，激活消耗1本；已激活后新获得的副本自动出售。</t>
  </si>
  <si>
    <t>金丹·诛邪真解</t>
  </si>
  <si>
    <t>藏书阁金丹·诛邪四卷第4册。首次获得登记，激活消耗1本；已激活后新获得的副本自动出售。</t>
  </si>
  <si>
    <t>金丹·护体心法</t>
  </si>
  <si>
    <t>藏书阁金丹·护道四卷第1册。首次获得登记，激活消耗1本；已激活后新获得的副本自动出售。</t>
  </si>
  <si>
    <t>金丹·玄甲秘录</t>
  </si>
  <si>
    <t>藏书阁金丹·护道四卷第2册。首次获得登记，激活消耗1本；已激活后新获得的副本自动出售。</t>
  </si>
  <si>
    <t>金丹·养元真经</t>
  </si>
  <si>
    <t>藏书阁金丹·护道四卷第3册。首次获得登记，激活消耗1本；已激活后新获得的副本自动出售。</t>
  </si>
  <si>
    <t>金丹·守心要诀</t>
  </si>
  <si>
    <t>藏书阁金丹·护道四卷第4册。首次获得登记，激活消耗1本；已激活后新获得的副本自动出售。</t>
  </si>
  <si>
    <t>元婴·破阵剑诀</t>
  </si>
  <si>
    <t>藏书阁元婴·诛邪四卷第1册。首次获得登记，激活消耗1本；已激活后新获得的副本自动出售。</t>
  </si>
  <si>
    <t>元婴·惊雷法诀</t>
  </si>
  <si>
    <t>藏书阁元婴·诛邪四卷第2册。首次获得登记，激活消耗1本；已激活后新获得的副本自动出售。</t>
  </si>
  <si>
    <t>元婴·斩妖秘录</t>
  </si>
  <si>
    <t>藏书阁元婴·诛邪四卷第3册。首次获得登记，激活消耗1本；已激活后新获得的副本自动出售。</t>
  </si>
  <si>
    <t>元婴·诛邪真解</t>
  </si>
  <si>
    <t>藏书阁元婴·诛邪四卷第4册。首次获得登记，激活消耗1本；已激活后新获得的副本自动出售。</t>
  </si>
  <si>
    <t>元婴·护体心法</t>
  </si>
  <si>
    <t>藏书阁元婴·护道四卷第1册。首次获得登记，激活消耗1本；已激活后新获得的副本自动出售。</t>
  </si>
  <si>
    <t>元婴·玄甲秘录</t>
  </si>
  <si>
    <t>藏书阁元婴·护道四卷第2册。首次获得登记，激活消耗1本；已激活后新获得的副本自动出售。</t>
  </si>
  <si>
    <t>元婴·养元真经</t>
  </si>
  <si>
    <t>藏书阁元婴·护道四卷第3册。首次获得登记，激活消耗1本；已激活后新获得的副本自动出售。</t>
  </si>
  <si>
    <t>元婴·守心要诀</t>
  </si>
  <si>
    <t>藏书阁元婴·护道四卷第4册。首次获得登记，激活消耗1本；已激活后新获得的副本自动出售。</t>
  </si>
  <si>
    <t>出窍·破阵剑诀</t>
  </si>
  <si>
    <t>藏书阁出窍·诛邪四卷第1册。首次获得登记，激活消耗1本；已激活后新获得的副本自动出售。</t>
  </si>
  <si>
    <t>出窍·惊雷法诀</t>
  </si>
  <si>
    <t>藏书阁出窍·诛邪四卷第2册。首次获得登记，激活消耗1本；已激活后新获得的副本自动出售。</t>
  </si>
  <si>
    <t>出窍·斩妖秘录</t>
  </si>
  <si>
    <t>藏书阁出窍·诛邪四卷第3册。首次获得登记，激活消耗1本；已激活后新获得的副本自动出售。</t>
  </si>
  <si>
    <t>出窍·诛邪真解</t>
  </si>
  <si>
    <t>藏书阁出窍·诛邪四卷第4册。首次获得登记，激活消耗1本；已激活后新获得的副本自动出售。</t>
  </si>
  <si>
    <t>出窍·护体心法</t>
  </si>
  <si>
    <t>藏书阁出窍·护道四卷第1册。首次获得登记，激活消耗1本；已激活后新获得的副本自动出售。</t>
  </si>
  <si>
    <t>出窍·玄甲秘录</t>
  </si>
  <si>
    <t>藏书阁出窍·护道四卷第2册。首次获得登记，激活消耗1本；已激活后新获得的副本自动出售。</t>
  </si>
  <si>
    <t>出窍·养元真经</t>
  </si>
  <si>
    <t>藏书阁出窍·护道四卷第3册。首次获得登记，激活消耗1本；已激活后新获得的副本自动出售。</t>
  </si>
  <si>
    <t>出窍·守心要诀</t>
  </si>
  <si>
    <t>藏书阁出窍·护道四卷第4册。首次获得登记，激活消耗1本；已激活后新获得的副本自动出售。</t>
  </si>
  <si>
    <t>分神·破阵剑诀</t>
  </si>
  <si>
    <t>藏书阁分神·诛邪四卷第1册。首次获得登记，激活消耗1本；已激活后新获得的副本自动出售。</t>
  </si>
  <si>
    <t>分神·惊雷法诀</t>
  </si>
  <si>
    <t>藏书阁分神·诛邪四卷第2册。首次获得登记，激活消耗1本；已激活后新获得的副本自动出售。</t>
  </si>
  <si>
    <t>分神·斩妖秘录</t>
  </si>
  <si>
    <t>藏书阁分神·诛邪四卷第3册。首次获得登记，激活消耗1本；已激活后新获得的副本自动出售。</t>
  </si>
  <si>
    <t>分神·诛邪真解</t>
  </si>
  <si>
    <t>藏书阁分神·诛邪四卷第4册。首次获得登记，激活消耗1本；已激活后新获得的副本自动出售。</t>
  </si>
  <si>
    <t>分神·护体心法</t>
  </si>
  <si>
    <t>藏书阁分神·护道四卷第1册。首次获得登记，激活消耗1本；已激活后新获得的副本自动出售。</t>
  </si>
  <si>
    <t>分神·玄甲秘录</t>
  </si>
  <si>
    <t>藏书阁分神·护道四卷第2册。首次获得登记，激活消耗1本；已激活后新获得的副本自动出售。</t>
  </si>
  <si>
    <t>分神·养元真经</t>
  </si>
  <si>
    <t>藏书阁分神·护道四卷第3册。首次获得登记，激活消耗1本；已激活后新获得的副本自动出售。</t>
  </si>
  <si>
    <t>分神·守心要诀</t>
  </si>
  <si>
    <t>藏书阁分神·护道四卷第4册。首次获得登记，激活消耗1本；已激活后新获得的副本自动出售。</t>
  </si>
  <si>
    <t>合体·破阵剑诀</t>
  </si>
  <si>
    <t>藏书阁合体·诛邪四卷第1册。首次获得登记，激活消耗1本；已激活后新获得的副本自动出售。</t>
  </si>
  <si>
    <t>合体·惊雷法诀</t>
  </si>
  <si>
    <t>藏书阁合体·诛邪四卷第2册。首次获得登记，激活消耗1本；已激活后新获得的副本自动出售。</t>
  </si>
  <si>
    <t>合体·斩妖秘录</t>
  </si>
  <si>
    <t>藏书阁合体·诛邪四卷第3册。首次获得登记，激活消耗1本；已激活后新获得的副本自动出售。</t>
  </si>
  <si>
    <t>合体·诛邪真解</t>
  </si>
  <si>
    <t>藏书阁合体·诛邪四卷第4册。首次获得登记，激活消耗1本；已激活后新获得的副本自动出售。</t>
  </si>
  <si>
    <t>合体·护体心法</t>
  </si>
  <si>
    <t>藏书阁合体·护道四卷第1册。首次获得登记，激活消耗1本；已激活后新获得的副本自动出售。</t>
  </si>
  <si>
    <t>合体·玄甲秘录</t>
  </si>
  <si>
    <t>藏书阁合体·护道四卷第2册。首次获得登记，激活消耗1本；已激活后新获得的副本自动出售。</t>
  </si>
  <si>
    <t>合体·养元真经</t>
  </si>
  <si>
    <t>藏书阁合体·护道四卷第3册。首次获得登记，激活消耗1本；已激活后新获得的副本自动出售。</t>
  </si>
  <si>
    <t>合体·守心要诀</t>
  </si>
  <si>
    <t>藏书阁合体·护道四卷第4册。首次获得登记，激活消耗1本；已激活后新获得的副本自动出售。</t>
  </si>
  <si>
    <t>大乘·破阵剑诀</t>
  </si>
  <si>
    <t>藏书阁大乘·诛邪四卷第1册。首次获得登记，激活消耗1本；已激活后新获得的副本自动出售。</t>
  </si>
  <si>
    <t>大乘·惊雷法诀</t>
  </si>
  <si>
    <t>藏书阁大乘·诛邪四卷第2册。首次获得登记，激活消耗1本；已激活后新获得的副本自动出售。</t>
  </si>
  <si>
    <t>大乘·斩妖秘录</t>
  </si>
  <si>
    <t>藏书阁大乘·诛邪四卷第3册。首次获得登记，激活消耗1本；已激活后新获得的副本自动出售。</t>
  </si>
  <si>
    <t>大乘·诛邪真解</t>
  </si>
  <si>
    <t>藏书阁大乘·诛邪四卷第4册。首次获得登记，激活消耗1本；已激活后新获得的副本自动出售。</t>
  </si>
  <si>
    <t>大乘·护体心法</t>
  </si>
  <si>
    <t>藏书阁大乘·护道四卷第1册。首次获得登记，激活消耗1本；已激活后新获得的副本自动出售。</t>
  </si>
  <si>
    <t>大乘·玄甲秘录</t>
  </si>
  <si>
    <t>藏书阁大乘·护道四卷第2册。首次获得登记，激活消耗1本；已激活后新获得的副本自动出售。</t>
  </si>
  <si>
    <t>大乘·养元真经</t>
  </si>
  <si>
    <t>藏书阁大乘·护道四卷第3册。首次获得登记，激活消耗1本；已激活后新获得的副本自动出售。</t>
  </si>
  <si>
    <t>大乘·守心要诀</t>
  </si>
  <si>
    <t>藏书阁大乘·护道四卷第4册。首次获得登记，激活消耗1本；已激活后新获得的副本自动出售。</t>
  </si>
  <si>
    <t>破虚·破阵剑诀</t>
  </si>
  <si>
    <t>藏书阁破虚·诛邪四卷第1册。首次获得登记，激活消耗1本；已激活后新获得的副本自动出售。</t>
  </si>
  <si>
    <t>破虚·惊雷法诀</t>
  </si>
  <si>
    <t>藏书阁破虚·诛邪四卷第2册。首次获得登记，激活消耗1本；已激活后新获得的副本自动出售。</t>
  </si>
  <si>
    <t>破虚·斩妖秘录</t>
  </si>
  <si>
    <t>藏书阁破虚·诛邪四卷第3册。首次获得登记，激活消耗1本；已激活后新获得的副本自动出售。</t>
  </si>
  <si>
    <t>破虚·诛邪真解</t>
  </si>
  <si>
    <t>藏书阁破虚·诛邪四卷第4册。首次获得登记，激活消耗1本；已激活后新获得的副本自动出售。</t>
  </si>
  <si>
    <t>破虚·护体心法</t>
  </si>
  <si>
    <t>藏书阁破虚·护道四卷第1册。首次获得登记，激活消耗1本；已激活后新获得的副本自动出售。</t>
  </si>
  <si>
    <t>破虚·玄甲秘录</t>
  </si>
  <si>
    <t>藏书阁破虚·护道四卷第2册。首次获得登记，激活消耗1本；已激活后新获得的副本自动出售。</t>
  </si>
  <si>
    <t>破虚·养元真经</t>
  </si>
  <si>
    <t>藏书阁破虚·护道四卷第3册。首次获得登记，激活消耗1本；已激活后新获得的副本自动出售。</t>
  </si>
  <si>
    <t>破虚·守心要诀</t>
  </si>
  <si>
    <t>藏书阁破虚·护道四卷第4册。首次获得登记，激活消耗1本；已激活后新获得的副本自动出售。</t>
  </si>
  <si>
    <t>真仙·破阵剑诀</t>
  </si>
  <si>
    <t>藏书阁真仙·诛邪四卷第1册。首次获得登记，激活消耗1本；已激活后新获得的副本自动出售。</t>
  </si>
  <si>
    <t>真仙·惊雷法诀</t>
  </si>
  <si>
    <t>藏书阁真仙·诛邪四卷第2册。首次获得登记，激活消耗1本；已激活后新获得的副本自动出售。</t>
  </si>
  <si>
    <t>真仙·斩妖秘录</t>
  </si>
  <si>
    <t>藏书阁真仙·诛邪四卷第3册。首次获得登记，激活消耗1本；已激活后新获得的副本自动出售。</t>
  </si>
  <si>
    <t>真仙·诛邪真解</t>
  </si>
  <si>
    <t>藏书阁真仙·诛邪四卷第4册。首次获得登记，激活消耗1本；已激活后新获得的副本自动出售。</t>
  </si>
  <si>
    <t>真仙·护体心法</t>
  </si>
  <si>
    <t>藏书阁真仙·护道四卷第1册。首次获得登记，激活消耗1本；已激活后新获得的副本自动出售。</t>
  </si>
  <si>
    <t>真仙·玄甲秘录</t>
  </si>
  <si>
    <t>藏书阁真仙·护道四卷第2册。首次获得登记，激活消耗1本；已激活后新获得的副本自动出售。</t>
  </si>
  <si>
    <t>真仙·养元真经</t>
  </si>
  <si>
    <t>藏书阁真仙·护道四卷第3册。首次获得登记，激活消耗1本；已激活后新获得的副本自动出售。</t>
  </si>
  <si>
    <t>真仙·守心要诀</t>
  </si>
  <si>
    <t>藏书阁真仙·护道四卷第4册。首次获得登记，激活消耗1本；已激活后新获得的副本自动出售。</t>
  </si>
  <si>
    <t>天仙·破阵剑诀</t>
  </si>
  <si>
    <t>藏书阁天仙·诛邪四卷第1册。首次获得登记，激活消耗1本；已激活后新获得的副本自动出售。</t>
  </si>
  <si>
    <t>天仙·惊雷法诀</t>
  </si>
  <si>
    <t>藏书阁天仙·诛邪四卷第2册。首次获得登记，激活消耗1本；已激活后新获得的副本自动出售。</t>
  </si>
  <si>
    <t>天仙·斩妖秘录</t>
  </si>
  <si>
    <t>藏书阁天仙·诛邪四卷第3册。首次获得登记，激活消耗1本；已激活后新获得的副本自动出售。</t>
  </si>
  <si>
    <t>天仙·诛邪真解</t>
  </si>
  <si>
    <t>藏书阁天仙·诛邪四卷第4册。首次获得登记，激活消耗1本；已激活后新获得的副本自动出售。</t>
  </si>
  <si>
    <t>天仙·护体心法</t>
  </si>
  <si>
    <t>藏书阁天仙·护道四卷第1册。首次获得登记，激活消耗1本；已激活后新获得的副本自动出售。</t>
  </si>
  <si>
    <t>天仙·玄甲秘录</t>
  </si>
  <si>
    <t>藏书阁天仙·护道四卷第2册。首次获得登记，激活消耗1本；已激活后新获得的副本自动出售。</t>
  </si>
  <si>
    <t>天仙·养元真经</t>
  </si>
  <si>
    <t>藏书阁天仙·护道四卷第3册。首次获得登记，激活消耗1本；已激活后新获得的副本自动出售。</t>
  </si>
  <si>
    <t>天仙·守心要诀</t>
  </si>
  <si>
    <t>藏书阁天仙·护道四卷第4册。首次获得登记，激活消耗1本；已激活后新获得的副本自动出售。</t>
  </si>
  <si>
    <t>玄仙·破阵剑诀</t>
  </si>
  <si>
    <t>藏书阁玄仙·诛邪四卷第1册。首次获得登记，激活消耗1本；已激活后新获得的副本自动出售。</t>
  </si>
  <si>
    <t>玄仙·惊雷法诀</t>
  </si>
  <si>
    <t>藏书阁玄仙·诛邪四卷第2册。首次获得登记，激活消耗1本；已激活后新获得的副本自动出售。</t>
  </si>
  <si>
    <t>玄仙·斩妖秘录</t>
  </si>
  <si>
    <t>藏书阁玄仙·诛邪四卷第3册。首次获得登记，激活消耗1本；已激活后新获得的副本自动出售。</t>
  </si>
  <si>
    <t>玄仙·诛邪真解</t>
  </si>
  <si>
    <t>藏书阁玄仙·诛邪四卷第4册。首次获得登记，激活消耗1本；已激活后新获得的副本自动出售。</t>
  </si>
  <si>
    <t>玄仙·护体心法</t>
  </si>
  <si>
    <t>藏书阁玄仙·护道四卷第1册。首次获得登记，激活消耗1本；已激活后新获得的副本自动出售。</t>
  </si>
  <si>
    <t>玄仙·玄甲秘录</t>
  </si>
  <si>
    <t>藏书阁玄仙·护道四卷第2册。首次获得登记，激活消耗1本；已激活后新获得的副本自动出售。</t>
  </si>
  <si>
    <t>玄仙·养元真经</t>
  </si>
  <si>
    <t>藏书阁玄仙·护道四卷第3册。首次获得登记，激活消耗1本；已激活后新获得的副本自动出售。</t>
  </si>
  <si>
    <t>玄仙·守心要诀</t>
  </si>
  <si>
    <t>藏书阁玄仙·护道四卷第4册。首次获得登记，激活消耗1本；已激活后新获得的副本自动出售。</t>
  </si>
  <si>
    <t>金仙·破阵剑诀</t>
  </si>
  <si>
    <t>藏书阁金仙·诛邪四卷第1册。首次获得登记，激活消耗1本；已激活后新获得的副本自动出售。</t>
  </si>
  <si>
    <t>金仙·惊雷法诀</t>
  </si>
  <si>
    <t>藏书阁金仙·诛邪四卷第2册。首次获得登记，激活消耗1本；已激活后新获得的副本自动出售。</t>
  </si>
  <si>
    <t>金仙·斩妖秘录</t>
  </si>
  <si>
    <t>藏书阁金仙·诛邪四卷第3册。首次获得登记，激活消耗1本；已激活后新获得的副本自动出售。</t>
  </si>
  <si>
    <t>金仙·诛邪真解</t>
  </si>
  <si>
    <t>藏书阁金仙·诛邪四卷第4册。首次获得登记，激活消耗1本；已激活后新获得的副本自动出售。</t>
  </si>
  <si>
    <t>金仙·护体心法</t>
  </si>
  <si>
    <t>藏书阁金仙·护道四卷第1册。首次获得登记，激活消耗1本；已激活后新获得的副本自动出售。</t>
  </si>
  <si>
    <t>金仙·玄甲秘录</t>
  </si>
  <si>
    <t>藏书阁金仙·护道四卷第2册。首次获得登记，激活消耗1本；已激活后新获得的副本自动出售。</t>
  </si>
  <si>
    <t>金仙·养元真经</t>
  </si>
  <si>
    <t>藏书阁金仙·护道四卷第3册。首次获得登记，激活消耗1本；已激活后新获得的副本自动出售。</t>
  </si>
  <si>
    <t>金仙·守心要诀</t>
  </si>
  <si>
    <t>藏书阁金仙·护道四卷第4册。首次获得登记，激活消耗1本；已激活后新获得的副本自动出售。</t>
  </si>
  <si>
    <t>太乙·破阵剑诀</t>
  </si>
  <si>
    <t>藏书阁太乙·诛邪四卷第1册。首次获得登记，激活消耗1本；已激活后新获得的副本自动出售。</t>
  </si>
  <si>
    <t>太乙·惊雷法诀</t>
  </si>
  <si>
    <t>藏书阁太乙·诛邪四卷第2册。首次获得登记，激活消耗1本；已激活后新获得的副本自动出售。</t>
  </si>
  <si>
    <t>太乙·斩妖秘录</t>
  </si>
  <si>
    <t>藏书阁太乙·诛邪四卷第3册。首次获得登记，激活消耗1本；已激活后新获得的副本自动出售。</t>
  </si>
  <si>
    <t>太乙·诛邪真解</t>
  </si>
  <si>
    <t>藏书阁太乙·诛邪四卷第4册。首次获得登记，激活消耗1本；已激活后新获得的副本自动出售。</t>
  </si>
  <si>
    <t>太乙·护体心法</t>
  </si>
  <si>
    <t>藏书阁太乙·护道四卷第1册。首次获得登记，激活消耗1本；已激活后新获得的副本自动出售。</t>
  </si>
  <si>
    <t>太乙·玄甲秘录</t>
  </si>
  <si>
    <t>藏书阁太乙·护道四卷第2册。首次获得登记，激活消耗1本；已激活后新获得的副本自动出售。</t>
  </si>
  <si>
    <t>太乙·养元真经</t>
  </si>
  <si>
    <t>藏书阁太乙·护道四卷第3册。首次获得登记，激活消耗1本；已激活后新获得的副本自动出售。</t>
  </si>
  <si>
    <t>太乙·守心要诀</t>
  </si>
  <si>
    <t>藏书阁太乙·护道四卷第4册。首次获得登记，激活消耗1本；已激活后新获得的副本自动出售。</t>
  </si>
  <si>
    <t>大罗·破阵剑诀</t>
  </si>
  <si>
    <t>藏书阁大罗·诛邪四卷第1册。首次获得登记，激活消耗1本；已激活后新获得的副本自动出售。</t>
  </si>
  <si>
    <t>大罗·惊雷法诀</t>
  </si>
  <si>
    <t>藏书阁大罗·诛邪四卷第2册。首次获得登记，激活消耗1本；已激活后新获得的副本自动出售。</t>
  </si>
  <si>
    <t>大罗·斩妖秘录</t>
  </si>
  <si>
    <t>藏书阁大罗·诛邪四卷第3册。首次获得登记，激活消耗1本；已激活后新获得的副本自动出售。</t>
  </si>
  <si>
    <t>大罗·诛邪真解</t>
  </si>
  <si>
    <t>藏书阁大罗·诛邪四卷第4册。首次获得登记，激活消耗1本；已激活后新获得的副本自动出售。</t>
  </si>
  <si>
    <t>大罗·护体心法</t>
  </si>
  <si>
    <t>藏书阁大罗·护道四卷第1册。首次获得登记，激活消耗1本；已激活后新获得的副本自动出售。</t>
  </si>
  <si>
    <t>大罗·玄甲秘录</t>
  </si>
  <si>
    <t>藏书阁大罗·护道四卷第2册。首次获得登记，激活消耗1本；已激活后新获得的副本自动出售。</t>
  </si>
  <si>
    <t>大罗·养元真经</t>
  </si>
  <si>
    <t>藏书阁大罗·护道四卷第3册。首次获得登记，激活消耗1本；已激活后新获得的副本自动出售。</t>
  </si>
  <si>
    <t>大罗·守心要诀</t>
  </si>
  <si>
    <t>藏书阁大罗·护道四卷第4册。首次获得登记，激活消耗1本；已激活后新获得的副本自动出售。</t>
  </si>
  <si>
    <t>半圣·破阵剑诀</t>
  </si>
  <si>
    <t>藏书阁半圣·诛邪四卷第1册。首次获得登记，激活消耗1本；已激活后新获得的副本自动出售。</t>
  </si>
  <si>
    <t>半圣·惊雷法诀</t>
  </si>
  <si>
    <t>藏书阁半圣·诛邪四卷第2册。首次获得登记，激活消耗1本；已激活后新获得的副本自动出售。</t>
  </si>
  <si>
    <t>半圣·斩妖秘录</t>
  </si>
  <si>
    <t>藏书阁半圣·诛邪四卷第3册。首次获得登记，激活消耗1本；已激活后新获得的副本自动出售。</t>
  </si>
  <si>
    <t>半圣·诛邪真解</t>
  </si>
  <si>
    <t>藏书阁半圣·诛邪四卷第4册。首次获得登记，激活消耗1本；已激活后新获得的副本自动出售。</t>
  </si>
  <si>
    <t>半圣·护体心法</t>
  </si>
  <si>
    <t>藏书阁半圣·护道四卷第1册。首次获得登记，激活消耗1本；已激活后新获得的副本自动出售。</t>
  </si>
  <si>
    <t>半圣·玄甲秘录</t>
  </si>
  <si>
    <t>藏书阁半圣·护道四卷第2册。首次获得登记，激活消耗1本；已激活后新获得的副本自动出售。</t>
  </si>
  <si>
    <t>半圣·养元真经</t>
  </si>
  <si>
    <t>藏书阁半圣·护道四卷第3册。首次获得登记，激活消耗1本；已激活后新获得的副本自动出售。</t>
  </si>
  <si>
    <t>半圣·守心要诀</t>
  </si>
  <si>
    <t>藏书阁半圣·护道四卷第4册。首次获得登记，激活消耗1本；已激活后新获得的副本自动出售。</t>
  </si>
  <si>
    <t>准圣·破阵剑诀</t>
  </si>
  <si>
    <t>藏书阁准圣·诛邪四卷第1册。首次获得登记，激活消耗1本；已激活后新获得的副本自动出售。</t>
  </si>
  <si>
    <t>准圣·惊雷法诀</t>
  </si>
  <si>
    <t>藏书阁准圣·诛邪四卷第2册。首次获得登记，激活消耗1本；已激活后新获得的副本自动出售。</t>
  </si>
  <si>
    <t>准圣·斩妖秘录</t>
  </si>
  <si>
    <t>藏书阁准圣·诛邪四卷第3册。首次获得登记，激活消耗1本；已激活后新获得的副本自动出售。</t>
  </si>
  <si>
    <t>准圣·诛邪真解</t>
  </si>
  <si>
    <t>藏书阁准圣·诛邪四卷第4册。首次获得登记，激活消耗1本；已激活后新获得的副本自动出售。</t>
  </si>
  <si>
    <t>准圣·护体心法</t>
  </si>
  <si>
    <t>藏书阁准圣·护道四卷第1册。首次获得登记，激活消耗1本；已激活后新获得的副本自动出售。</t>
  </si>
  <si>
    <t>准圣·玄甲秘录</t>
  </si>
  <si>
    <t>藏书阁准圣·护道四卷第2册。首次获得登记，激活消耗1本；已激活后新获得的副本自动出售。</t>
  </si>
  <si>
    <t>准圣·养元真经</t>
  </si>
  <si>
    <t>藏书阁准圣·护道四卷第3册。首次获得登记，激活消耗1本；已激活后新获得的副本自动出售。</t>
  </si>
  <si>
    <t>准圣·守心要诀</t>
  </si>
  <si>
    <t>藏书阁准圣·护道四卷第4册。首次获得登记，激活消耗1本；已激活后新获得的副本自动出售。</t>
  </si>
  <si>
    <t>圣人·破阵剑诀</t>
  </si>
  <si>
    <t>藏书阁圣人·诛邪四卷第1册。首次获得登记，激活消耗1本；已激活后新获得的副本自动出售。</t>
  </si>
  <si>
    <t>圣人·惊雷法诀</t>
  </si>
  <si>
    <t>藏书阁圣人·诛邪四卷第2册。首次获得登记，激活消耗1本；已激活后新获得的副本自动出售。</t>
  </si>
  <si>
    <t>圣人·斩妖秘录</t>
  </si>
  <si>
    <t>藏书阁圣人·诛邪四卷第3册。首次获得登记，激活消耗1本；已激活后新获得的副本自动出售。</t>
  </si>
  <si>
    <t>圣人·诛邪真解</t>
  </si>
  <si>
    <t>藏书阁圣人·诛邪四卷第4册。首次获得登记，激活消耗1本；已激活后新获得的副本自动出售。</t>
  </si>
  <si>
    <t>圣人·护体心法</t>
  </si>
  <si>
    <t>藏书阁圣人·护道四卷第1册。首次获得登记，激活消耗1本；已激活后新获得的副本自动出售。</t>
  </si>
  <si>
    <t>圣人·玄甲秘录</t>
  </si>
  <si>
    <t>藏书阁圣人·护道四卷第2册。首次获得登记，激活消耗1本；已激活后新获得的副本自动出售。</t>
  </si>
  <si>
    <t>圣人·养元真经</t>
  </si>
  <si>
    <t>藏书阁圣人·护道四卷第3册。首次获得登记，激活消耗1本；已激活后新获得的副本自动出售。</t>
  </si>
  <si>
    <t>圣人·守心要诀</t>
  </si>
  <si>
    <t>藏书阁圣人·护道四卷第4册。首次获得登记，激活消耗1本；已激活后新获得的副本自动出售。</t>
  </si>
  <si>
    <t>圣王·破阵剑诀</t>
  </si>
  <si>
    <t>藏书阁圣王·诛邪四卷第1册。首次获得登记，激活消耗1本；已激活后新获得的副本自动出售。</t>
  </si>
  <si>
    <t>圣王·惊雷法诀</t>
  </si>
  <si>
    <t>藏书阁圣王·诛邪四卷第2册。首次获得登记，激活消耗1本；已激活后新获得的副本自动出售。</t>
  </si>
  <si>
    <t>圣王·斩妖秘录</t>
  </si>
  <si>
    <t>藏书阁圣王·诛邪四卷第3册。首次获得登记，激活消耗1本；已激活后新获得的副本自动出售。</t>
  </si>
  <si>
    <t>圣王·诛邪真解</t>
  </si>
  <si>
    <t>藏书阁圣王·诛邪四卷第4册。首次获得登记，激活消耗1本；已激活后新获得的副本自动出售。</t>
  </si>
  <si>
    <t>圣王·护体心法</t>
  </si>
  <si>
    <t>藏书阁圣王·护道四卷第1册。首次获得登记，激活消耗1本；已激活后新获得的副本自动出售。</t>
  </si>
  <si>
    <t>圣王·玄甲秘录</t>
  </si>
  <si>
    <t>藏书阁圣王·护道四卷第2册。首次获得登记，激活消耗1本；已激活后新获得的副本自动出售。</t>
  </si>
  <si>
    <t>圣王·养元真经</t>
  </si>
  <si>
    <t>藏书阁圣王·护道四卷第3册。首次获得登记，激活消耗1本；已激活后新获得的副本自动出售。</t>
  </si>
  <si>
    <t>圣王·守心要诀</t>
  </si>
  <si>
    <t>藏书阁圣王·护道四卷第4册。首次获得登记，激活消耗1本；已激活后新获得的副本自动出售。</t>
  </si>
  <si>
    <t>圣皇·破阵剑诀</t>
  </si>
  <si>
    <t>藏书阁圣皇·诛邪四卷第1册。首次获得登记，激活消耗1本；已激活后新获得的副本自动出售。</t>
  </si>
  <si>
    <t>圣皇·惊雷法诀</t>
  </si>
  <si>
    <t>藏书阁圣皇·诛邪四卷第2册。首次获得登记，激活消耗1本；已激活后新获得的副本自动出售。</t>
  </si>
  <si>
    <t>圣皇·斩妖秘录</t>
  </si>
  <si>
    <t>藏书阁圣皇·诛邪四卷第3册。首次获得登记，激活消耗1本；已激活后新获得的副本自动出售。</t>
  </si>
  <si>
    <t>圣皇·诛邪真解</t>
  </si>
  <si>
    <t>藏书阁圣皇·诛邪四卷第4册。首次获得登记，激活消耗1本；已激活后新获得的副本自动出售。</t>
  </si>
  <si>
    <t>圣皇·护体心法</t>
  </si>
  <si>
    <t>藏书阁圣皇·护道四卷第1册。首次获得登记，激活消耗1本；已激活后新获得的副本自动出售。</t>
  </si>
  <si>
    <t>圣皇·玄甲秘录</t>
  </si>
  <si>
    <t>藏书阁圣皇·护道四卷第2册。首次获得登记，激活消耗1本；已激活后新获得的副本自动出售。</t>
  </si>
  <si>
    <t>圣皇·养元真经</t>
  </si>
  <si>
    <t>藏书阁圣皇·护道四卷第3册。首次获得登记，激活消耗1本；已激活后新获得的副本自动出售。</t>
  </si>
  <si>
    <t>圣皇·守心要诀</t>
  </si>
  <si>
    <t>藏书阁圣皇·护道四卷第4册。首次获得登记，激活消耗1本；已激活后新获得的副本自动出售。</t>
  </si>
  <si>
    <t>圣尊·破阵剑诀</t>
  </si>
  <si>
    <t>藏书阁圣尊·诛邪四卷第1册。首次获得登记，激活消耗1本；已激活后新获得的副本自动出售。</t>
  </si>
  <si>
    <t>圣尊·惊雷法诀</t>
  </si>
  <si>
    <t>藏书阁圣尊·诛邪四卷第2册。首次获得登记，激活消耗1本；已激活后新获得的副本自动出售。</t>
  </si>
  <si>
    <t>圣尊·斩妖秘录</t>
  </si>
  <si>
    <t>藏书阁圣尊·诛邪四卷第3册。首次获得登记，激活消耗1本；已激活后新获得的副本自动出售。</t>
  </si>
  <si>
    <t>圣尊·诛邪真解</t>
  </si>
  <si>
    <t>藏书阁圣尊·诛邪四卷第4册。首次获得登记，激活消耗1本；已激活后新获得的副本自动出售。</t>
  </si>
  <si>
    <t>圣尊·护体心法</t>
  </si>
  <si>
    <t>藏书阁圣尊·护道四卷第1册。首次获得登记，激活消耗1本；已激活后新获得的副本自动出售。</t>
  </si>
  <si>
    <t>圣尊·玄甲秘录</t>
  </si>
  <si>
    <t>藏书阁圣尊·护道四卷第2册。首次获得登记，激活消耗1本；已激活后新获得的副本自动出售。</t>
  </si>
  <si>
    <t>圣尊·养元真经</t>
  </si>
  <si>
    <t>藏书阁圣尊·护道四卷第3册。首次获得登记，激活消耗1本；已激活后新获得的副本自动出售。</t>
  </si>
  <si>
    <t>圣尊·守心要诀</t>
  </si>
  <si>
    <t>藏书阁圣尊·护道四卷第4册。首次获得登记，激活消耗1本；已激活后新获得的副本自动出售。</t>
  </si>
  <si>
    <t>问道·破阵剑诀</t>
  </si>
  <si>
    <t>藏书阁问道·诛邪四卷第1册。首次获得登记，激活消耗1本；已激活后新获得的副本自动出售。</t>
  </si>
  <si>
    <t>问道·惊雷法诀</t>
  </si>
  <si>
    <t>藏书阁问道·诛邪四卷第2册。首次获得登记，激活消耗1本；已激活后新获得的副本自动出售。</t>
  </si>
  <si>
    <t>问道·斩妖秘录</t>
  </si>
  <si>
    <t>藏书阁问道·诛邪四卷第3册。首次获得登记，激活消耗1本；已激活后新获得的副本自动出售。</t>
  </si>
  <si>
    <t>问道·诛邪真解</t>
  </si>
  <si>
    <t>藏书阁问道·诛邪四卷第4册。首次获得登记，激活消耗1本；已激活后新获得的副本自动出售。</t>
  </si>
  <si>
    <t>问道·护体心法</t>
  </si>
  <si>
    <t>藏书阁问道·护道四卷第1册。首次获得登记，激活消耗1本；已激活后新获得的副本自动出售。</t>
  </si>
  <si>
    <t>问道·玄甲秘录</t>
  </si>
  <si>
    <t>藏书阁问道·护道四卷第2册。首次获得登记，激活消耗1本；已激活后新获得的副本自动出售。</t>
  </si>
  <si>
    <t>问道·养元真经</t>
  </si>
  <si>
    <t>藏书阁问道·护道四卷第3册。首次获得登记，激活消耗1本；已激活后新获得的副本自动出售。</t>
  </si>
  <si>
    <t>问道·守心要诀</t>
  </si>
  <si>
    <t>藏书阁问道·护道四卷第4册。首次获得登记，激活消耗1本；已激活后新获得的副本自动出售。</t>
  </si>
  <si>
    <t>寻道·破阵剑诀</t>
  </si>
  <si>
    <t>藏书阁寻道·诛邪四卷第1册。首次获得登记，激活消耗1本；已激活后新获得的副本自动出售。</t>
  </si>
  <si>
    <t>寻道·惊雷法诀</t>
  </si>
  <si>
    <t>藏书阁寻道·诛邪四卷第2册。首次获得登记，激活消耗1本；已激活后新获得的副本自动出售。</t>
  </si>
  <si>
    <t>寻道·斩妖秘录</t>
  </si>
  <si>
    <t>藏书阁寻道·诛邪四卷第3册。首次获得登记，激活消耗1本；已激活后新获得的副本自动出售。</t>
  </si>
  <si>
    <t>寻道·诛邪真解</t>
  </si>
  <si>
    <t>藏书阁寻道·诛邪四卷第4册。首次获得登记，激活消耗1本；已激活后新获得的副本自动出售。</t>
  </si>
  <si>
    <t>寻道·护体心法</t>
  </si>
  <si>
    <t>藏书阁寻道·护道四卷第1册。首次获得登记，激活消耗1本；已激活后新获得的副本自动出售。</t>
  </si>
  <si>
    <t>寻道·玄甲秘录</t>
  </si>
  <si>
    <t>藏书阁寻道·护道四卷第2册。首次获得登记，激活消耗1本；已激活后新获得的副本自动出售。</t>
  </si>
  <si>
    <t>寻道·养元真经</t>
  </si>
  <si>
    <t>藏书阁寻道·护道四卷第3册。首次获得登记，激活消耗1本；已激活后新获得的副本自动出售。</t>
  </si>
  <si>
    <t>寻道·守心要诀</t>
  </si>
  <si>
    <t>藏书阁寻道·护道四卷第4册。首次获得登记，激活消耗1本；已激活后新获得的副本自动出售。</t>
  </si>
  <si>
    <t>入道·破阵剑诀</t>
  </si>
  <si>
    <t>藏书阁入道·诛邪四卷第1册。首次获得登记，激活消耗1本；已激活后新获得的副本自动出售。</t>
  </si>
  <si>
    <t>入道·惊雷法诀</t>
  </si>
  <si>
    <t>藏书阁入道·诛邪四卷第2册。首次获得登记，激活消耗1本；已激活后新获得的副本自动出售。</t>
  </si>
  <si>
    <t>入道·斩妖秘录</t>
  </si>
  <si>
    <t>藏书阁入道·诛邪四卷第3册。首次获得登记，激活消耗1本；已激活后新获得的副本自动出售。</t>
  </si>
  <si>
    <t>入道·诛邪真解</t>
  </si>
  <si>
    <t>藏书阁入道·诛邪四卷第4册。首次获得登记，激活消耗1本；已激活后新获得的副本自动出售。</t>
  </si>
  <si>
    <t>入道·护体心法</t>
  </si>
  <si>
    <t>藏书阁入道·护道四卷第1册。首次获得登记，激活消耗1本；已激活后新获得的副本自动出售。</t>
  </si>
  <si>
    <t>入道·玄甲秘录</t>
  </si>
  <si>
    <t>藏书阁入道·护道四卷第2册。首次获得登记，激活消耗1本；已激活后新获得的副本自动出售。</t>
  </si>
  <si>
    <t>入道·养元真经</t>
  </si>
  <si>
    <t>藏书阁入道·护道四卷第3册。首次获得登记，激活消耗1本；已激活后新获得的副本自动出售。</t>
  </si>
  <si>
    <t>入道·守心要诀</t>
  </si>
  <si>
    <t>藏书阁入道·护道四卷第4册。首次获得登记，激活消耗1本；已激活后新获得的副本自动出售。</t>
  </si>
  <si>
    <t>道君·破阵剑诀</t>
  </si>
  <si>
    <t>藏书阁道君·诛邪四卷第1册。首次获得登记，激活消耗1本；已激活后新获得的副本自动出售。</t>
  </si>
  <si>
    <t>道君·惊雷法诀</t>
  </si>
  <si>
    <t>藏书阁道君·诛邪四卷第2册。首次获得登记，激活消耗1本；已激活后新获得的副本自动出售。</t>
  </si>
  <si>
    <t>道君·斩妖秘录</t>
  </si>
  <si>
    <t>藏书阁道君·诛邪四卷第3册。首次获得登记，激活消耗1本；已激活后新获得的副本自动出售。</t>
  </si>
  <si>
    <t>道君·诛邪真解</t>
  </si>
  <si>
    <t>藏书阁道君·诛邪四卷第4册。首次获得登记，激活消耗1本；已激活后新获得的副本自动出售。</t>
  </si>
  <si>
    <t>道君·护体心法</t>
  </si>
  <si>
    <t>藏书阁道君·护道四卷第1册。首次获得登记，激活消耗1本；已激活后新获得的副本自动出售。</t>
  </si>
  <si>
    <t>道君·玄甲秘录</t>
  </si>
  <si>
    <t>藏书阁道君·护道四卷第2册。首次获得登记，激活消耗1本；已激活后新获得的副本自动出售。</t>
  </si>
  <si>
    <t>道君·养元真经</t>
  </si>
  <si>
    <t>藏书阁道君·护道四卷第3册。首次获得登记，激活消耗1本；已激活后新获得的副本自动出售。</t>
  </si>
  <si>
    <t>道君·守心要诀</t>
  </si>
  <si>
    <t>藏书阁道君·护道四卷第4册。首次获得登记，激活消耗1本；已激活后新获得的副本自动出售。</t>
  </si>
  <si>
    <t>道王·破阵剑诀</t>
  </si>
  <si>
    <t>藏书阁道王·诛邪四卷第1册。首次获得登记，激活消耗1本；已激活后新获得的副本自动出售。</t>
  </si>
  <si>
    <t>道王·惊雷法诀</t>
  </si>
  <si>
    <t>藏书阁道王·诛邪四卷第2册。首次获得登记，激活消耗1本；已激活后新获得的副本自动出售。</t>
  </si>
  <si>
    <t>道王·斩妖秘录</t>
  </si>
  <si>
    <t>藏书阁道王·诛邪四卷第3册。首次获得登记，激活消耗1本；已激活后新获得的副本自动出售。</t>
  </si>
  <si>
    <t>道王·诛邪真解</t>
  </si>
  <si>
    <t>藏书阁道王·诛邪四卷第4册。首次获得登记，激活消耗1本；已激活后新获得的副本自动出售。</t>
  </si>
  <si>
    <t>道王·护体心法</t>
  </si>
  <si>
    <t>藏书阁道王·护道四卷第1册。首次获得登记，激活消耗1本；已激活后新获得的副本自动出售。</t>
  </si>
  <si>
    <t>道王·玄甲秘录</t>
  </si>
  <si>
    <t>藏书阁道王·护道四卷第2册。首次获得登记，激活消耗1本；已激活后新获得的副本自动出售。</t>
  </si>
  <si>
    <t>道王·养元真经</t>
  </si>
  <si>
    <t>藏书阁道王·护道四卷第3册。首次获得登记，激活消耗1本；已激活后新获得的副本自动出售。</t>
  </si>
  <si>
    <t>道王·守心要诀</t>
  </si>
  <si>
    <t>藏书阁道王·护道四卷第4册。首次获得登记，激活消耗1本；已激活后新获得的副本自动出售。</t>
  </si>
  <si>
    <t>道尊·破阵剑诀</t>
  </si>
  <si>
    <t>藏书阁道尊·诛邪四卷第1册。首次获得登记，激活消耗1本；已激活后新获得的副本自动出售。</t>
  </si>
  <si>
    <t>道尊·惊雷法诀</t>
  </si>
  <si>
    <t>藏书阁道尊·诛邪四卷第2册。首次获得登记，激活消耗1本；已激活后新获得的副本自动出售。</t>
  </si>
  <si>
    <t>道尊·斩妖秘录</t>
  </si>
  <si>
    <t>藏书阁道尊·诛邪四卷第3册。首次获得登记，激活消耗1本；已激活后新获得的副本自动出售。</t>
  </si>
  <si>
    <t>道尊·诛邪真解</t>
  </si>
  <si>
    <t>藏书阁道尊·诛邪四卷第4册。首次获得登记，激活消耗1本；已激活后新获得的副本自动出售。</t>
  </si>
  <si>
    <t>道尊·护体心法</t>
  </si>
  <si>
    <t>藏书阁道尊·护道四卷第1册。首次获得登记，激活消耗1本；已激活后新获得的副本自动出售。</t>
  </si>
  <si>
    <t>道尊·玄甲秘录</t>
  </si>
  <si>
    <t>藏书阁道尊·护道四卷第2册。首次获得登记，激活消耗1本；已激活后新获得的副本自动出售。</t>
  </si>
  <si>
    <t>道尊·养元真经</t>
  </si>
  <si>
    <t>藏书阁道尊·护道四卷第3册。首次获得登记，激活消耗1本；已激活后新获得的副本自动出售。</t>
  </si>
  <si>
    <t>道尊·守心要诀</t>
  </si>
  <si>
    <t>藏书阁道尊·护道四卷第4册。首次获得登记，激活消耗1本；已激活后新获得的副本自动出售。</t>
  </si>
  <si>
    <t>道祖·破阵剑诀</t>
  </si>
  <si>
    <t>藏书阁道祖·诛邪四卷第1册。首次获得登记，激活消耗1本；已激活后新获得的副本自动出售。</t>
  </si>
  <si>
    <t>道祖·惊雷法诀</t>
  </si>
  <si>
    <t>藏书阁道祖·诛邪四卷第2册。首次获得登记，激活消耗1本；已激活后新获得的副本自动出售。</t>
  </si>
  <si>
    <t>道祖·斩妖秘录</t>
  </si>
  <si>
    <t>藏书阁道祖·诛邪四卷第3册。首次获得登记，激活消耗1本；已激活后新获得的副本自动出售。</t>
  </si>
  <si>
    <t>道祖·诛邪真解</t>
  </si>
  <si>
    <t>藏书阁道祖·诛邪四卷第4册。首次获得登记，激活消耗1本；已激活后新获得的副本自动出售。</t>
  </si>
  <si>
    <t>道祖·护体心法</t>
  </si>
  <si>
    <t>藏书阁道祖·护道四卷第1册。首次获得登记，激活消耗1本；已激活后新获得的副本自动出售。</t>
  </si>
  <si>
    <t>道祖·玄甲秘录</t>
  </si>
  <si>
    <t>藏书阁道祖·护道四卷第2册。首次获得登记，激活消耗1本；已激活后新获得的副本自动出售。</t>
  </si>
  <si>
    <t>道祖·养元真经</t>
  </si>
  <si>
    <t>藏书阁道祖·护道四卷第3册。首次获得登记，激活消耗1本；已激活后新获得的副本自动出售。</t>
  </si>
  <si>
    <t>道祖·守心要诀</t>
  </si>
  <si>
    <t>藏书阁道祖·护道四卷第4册。首次获得登记，激活消耗1本；已激活后新获得的副本自动出售。</t>
  </si>
  <si>
    <t>混元·破阵剑诀</t>
  </si>
  <si>
    <t>藏书阁混元·诛邪四卷第1册。首次获得登记，激活消耗1本；已激活后新获得的副本自动出售。</t>
  </si>
  <si>
    <t>混元·惊雷法诀</t>
  </si>
  <si>
    <t>藏书阁混元·诛邪四卷第2册。首次获得登记，激活消耗1本；已激活后新获得的副本自动出售。</t>
  </si>
  <si>
    <t>混元·斩妖秘录</t>
  </si>
  <si>
    <t>藏书阁混元·诛邪四卷第3册。首次获得登记，激活消耗1本；已激活后新获得的副本自动出售。</t>
  </si>
  <si>
    <t>混元·诛邪真解</t>
  </si>
  <si>
    <t>藏书阁混元·诛邪四卷第4册。首次获得登记，激活消耗1本；已激活后新获得的副本自动出售。</t>
  </si>
  <si>
    <t>混元·护体心法</t>
  </si>
  <si>
    <t>藏书阁混元·护道四卷第1册。首次获得登记，激活消耗1本；已激活后新获得的副本自动出售。</t>
  </si>
  <si>
    <t>混元·玄甲秘录</t>
  </si>
  <si>
    <t>藏书阁混元·护道四卷第2册。首次获得登记，激活消耗1本；已激活后新获得的副本自动出售。</t>
  </si>
  <si>
    <t>混元·养元真经</t>
  </si>
  <si>
    <t>藏书阁混元·护道四卷第3册。首次获得登记，激活消耗1本；已激活后新获得的副本自动出售。</t>
  </si>
  <si>
    <t>混元·守心要诀</t>
  </si>
  <si>
    <t>藏书阁混元·护道四卷第4册。首次获得登记，激活消耗1本；已激活后新获得的副本自动出售。</t>
  </si>
  <si>
    <t>无极·破阵剑诀</t>
  </si>
  <si>
    <t>藏书阁无极·诛邪四卷第1册。首次获得登记，激活消耗1本；已激活后新获得的副本自动出售。</t>
  </si>
  <si>
    <t>无极·惊雷法诀</t>
  </si>
  <si>
    <t>藏书阁无极·诛邪四卷第2册。首次获得登记，激活消耗1本；已激活后新获得的副本自动出售。</t>
  </si>
  <si>
    <t>无极·斩妖秘录</t>
  </si>
  <si>
    <t>藏书阁无极·诛邪四卷第3册。首次获得登记，激活消耗1本；已激活后新获得的副本自动出售。</t>
  </si>
  <si>
    <t>无极·诛邪真解</t>
  </si>
  <si>
    <t>藏书阁无极·诛邪四卷第4册。首次获得登记，激活消耗1本；已激活后新获得的副本自动出售。</t>
  </si>
  <si>
    <t>无极·护体心法</t>
  </si>
  <si>
    <t>藏书阁无极·护道四卷第1册。首次获得登记，激活消耗1本；已激活后新获得的副本自动出售。</t>
  </si>
  <si>
    <t>无极·玄甲秘录</t>
  </si>
  <si>
    <t>藏书阁无极·护道四卷第2册。首次获得登记，激活消耗1本；已激活后新获得的副本自动出售。</t>
  </si>
  <si>
    <t>无极·养元真经</t>
  </si>
  <si>
    <t>藏书阁无极·护道四卷第3册。首次获得登记，激活消耗1本；已激活后新获得的副本自动出售。</t>
  </si>
  <si>
    <t>无极·守心要诀</t>
  </si>
  <si>
    <t>藏书阁无极·护道四卷第4册。首次获得登记，激活消耗1本；已激活后新获得的副本自动出售。</t>
  </si>
  <si>
    <t>混沌·破阵剑诀</t>
  </si>
  <si>
    <t>藏书阁混沌·诛邪四卷第1册。首次获得登记，激活消耗1本；已激活后新获得的副本自动出售。</t>
  </si>
  <si>
    <t>混沌·惊雷法诀</t>
  </si>
  <si>
    <t>藏书阁混沌·诛邪四卷第2册。首次获得登记，激活消耗1本；已激活后新获得的副本自动出售。</t>
  </si>
  <si>
    <t>混沌·斩妖秘录</t>
  </si>
  <si>
    <t>藏书阁混沌·诛邪四卷第3册。首次获得登记，激活消耗1本；已激活后新获得的副本自动出售。</t>
  </si>
  <si>
    <t>混沌·诛邪真解</t>
  </si>
  <si>
    <t>藏书阁混沌·诛邪四卷第4册。首次获得登记，激活消耗1本；已激活后新获得的副本自动出售。</t>
  </si>
  <si>
    <t>混沌·护体心法</t>
  </si>
  <si>
    <t>藏书阁混沌·护道四卷第1册。首次获得登记，激活消耗1本；已激活后新获得的副本自动出售。</t>
  </si>
  <si>
    <t>混沌·玄甲秘录</t>
  </si>
  <si>
    <t>藏书阁混沌·护道四卷第2册。首次获得登记，激活消耗1本；已激活后新获得的副本自动出售。</t>
  </si>
  <si>
    <t>混沌·养元真经</t>
  </si>
  <si>
    <t>藏书阁混沌·护道四卷第3册。首次获得登记，激活消耗1本；已激活后新获得的副本自动出售。</t>
  </si>
  <si>
    <t>混沌·守心要诀</t>
  </si>
  <si>
    <t>藏书阁混沌·护道四卷第4册。首次获得登记，激活消耗1本；已激活后新获得的副本自动出售。</t>
  </si>
  <si>
    <t>太古·破阵剑诀</t>
  </si>
  <si>
    <t>藏书阁太古·诛邪四卷第1册。首次获得登记，激活消耗1本；已激活后新获得的副本自动出售。</t>
  </si>
  <si>
    <t>太古·惊雷法诀</t>
  </si>
  <si>
    <t>藏书阁太古·诛邪四卷第2册。首次获得登记，激活消耗1本；已激活后新获得的副本自动出售。</t>
  </si>
  <si>
    <t>太古·斩妖秘录</t>
  </si>
  <si>
    <t>藏书阁太古·诛邪四卷第3册。首次获得登记，激活消耗1本；已激活后新获得的副本自动出售。</t>
  </si>
  <si>
    <t>太古·诛邪真解</t>
  </si>
  <si>
    <t>藏书阁太古·诛邪四卷第4册。首次获得登记，激活消耗1本；已激活后新获得的副本自动出售。</t>
  </si>
  <si>
    <t>太古·护体心法</t>
  </si>
  <si>
    <t>藏书阁太古·护道四卷第1册。首次获得登记，激活消耗1本；已激活后新获得的副本自动出售。</t>
  </si>
  <si>
    <t>太古·玄甲秘录</t>
  </si>
  <si>
    <t>藏书阁太古·护道四卷第2册。首次获得登记，激活消耗1本；已激活后新获得的副本自动出售。</t>
  </si>
  <si>
    <t>太古·养元真经</t>
  </si>
  <si>
    <t>藏书阁太古·护道四卷第3册。首次获得登记，激活消耗1本；已激活后新获得的副本自动出售。</t>
  </si>
  <si>
    <t>太古·守心要诀</t>
  </si>
  <si>
    <t>藏书阁太古·护道四卷第4册。首次获得登记，激活消耗1本；已激活后新获得的副本自动出售。</t>
  </si>
  <si>
    <t>太上·破阵剑诀</t>
  </si>
  <si>
    <t>藏书阁太上·诛邪四卷第1册。首次获得登记，激活消耗1本；已激活后新获得的副本自动出售。</t>
  </si>
  <si>
    <t>太上·惊雷法诀</t>
  </si>
  <si>
    <t>藏书阁太上·诛邪四卷第2册。首次获得登记，激活消耗1本；已激活后新获得的副本自动出售。</t>
  </si>
  <si>
    <t>太上·斩妖秘录</t>
  </si>
  <si>
    <t>藏书阁太上·诛邪四卷第3册。首次获得登记，激活消耗1本；已激活后新获得的副本自动出售。</t>
  </si>
  <si>
    <t>太上·诛邪真解</t>
  </si>
  <si>
    <t>藏书阁太上·诛邪四卷第4册。首次获得登记，激活消耗1本；已激活后新获得的副本自动出售。</t>
  </si>
  <si>
    <t>太上·护体心法</t>
  </si>
  <si>
    <t>藏书阁太上·护道四卷第1册。首次获得登记，激活消耗1本；已激活后新获得的副本自动出售。</t>
  </si>
  <si>
    <t>太上·玄甲秘录</t>
  </si>
  <si>
    <t>藏书阁太上·护道四卷第2册。首次获得登记，激活消耗1本；已激活后新获得的副本自动出售。</t>
  </si>
  <si>
    <t>太上·养元真经</t>
  </si>
  <si>
    <t>藏书阁太上·护道四卷第3册。首次获得登记，激活消耗1本；已激活后新获得的副本自动出售。</t>
  </si>
  <si>
    <t>太上·守心要诀</t>
  </si>
  <si>
    <t>藏书阁太上·护道四卷第4册。首次获得登记，激活消耗1本；已激活后新获得的副本自动出售。</t>
  </si>
  <si>
    <t>洪荒·破阵剑诀</t>
  </si>
  <si>
    <t>藏书阁洪荒·诛邪四卷第1册。首次获得登记，激活消耗1本；已激活后新获得的副本自动出售。</t>
  </si>
  <si>
    <t>洪荒·惊雷法诀</t>
  </si>
  <si>
    <t>藏书阁洪荒·诛邪四卷第2册。首次获得登记，激活消耗1本；已激活后新获得的副本自动出售。</t>
  </si>
  <si>
    <t>洪荒·斩妖秘录</t>
  </si>
  <si>
    <t>藏书阁洪荒·诛邪四卷第3册。首次获得登记，激活消耗1本；已激活后新获得的副本自动出售。</t>
  </si>
  <si>
    <t>洪荒·诛邪真解</t>
  </si>
  <si>
    <t>藏书阁洪荒·诛邪四卷第4册。首次获得登记，激活消耗1本；已激活后新获得的副本自动出售。</t>
  </si>
  <si>
    <t>洪荒·护体心法</t>
  </si>
  <si>
    <t>藏书阁洪荒·护道四卷第1册。首次获得登记，激活消耗1本；已激活后新获得的副本自动出售。</t>
  </si>
  <si>
    <t>洪荒·玄甲秘录</t>
  </si>
  <si>
    <t>藏书阁洪荒·护道四卷第2册。首次获得登记，激活消耗1本；已激活后新获得的副本自动出售。</t>
  </si>
  <si>
    <t>洪荒·养元真经</t>
  </si>
  <si>
    <t>藏书阁洪荒·护道四卷第3册。首次获得登记，激活消耗1本；已激活后新获得的副本自动出售。</t>
  </si>
  <si>
    <t>洪荒·守心要诀</t>
  </si>
  <si>
    <t>藏书阁洪荒·护道四卷第4册。首次获得登记，激活消耗1本；已激活后新获得的副本自动出售。</t>
  </si>
  <si>
    <t>鸿蒙·破阵剑诀</t>
  </si>
  <si>
    <t>藏书阁鸿蒙·诛邪四卷第1册。首次获得登记，激活消耗1本；已激活后新获得的副本自动出售。</t>
  </si>
  <si>
    <t>鸿蒙·惊雷法诀</t>
  </si>
  <si>
    <t>藏书阁鸿蒙·诛邪四卷第2册。首次获得登记，激活消耗1本；已激活后新获得的副本自动出售。</t>
  </si>
  <si>
    <t>鸿蒙·斩妖秘录</t>
  </si>
  <si>
    <t>藏书阁鸿蒙·诛邪四卷第3册。首次获得登记，激活消耗1本；已激活后新获得的副本自动出售。</t>
  </si>
  <si>
    <t>鸿蒙·诛邪真解</t>
  </si>
  <si>
    <t>藏书阁鸿蒙·诛邪四卷第4册。首次获得登记，激活消耗1本；已激活后新获得的副本自动出售。</t>
  </si>
  <si>
    <t>鸿蒙·护体心法</t>
  </si>
  <si>
    <t>藏书阁鸿蒙·护道四卷第1册。首次获得登记，激活消耗1本；已激活后新获得的副本自动出售。</t>
  </si>
  <si>
    <t>鸿蒙·玄甲秘录</t>
  </si>
  <si>
    <t>藏书阁鸿蒙·护道四卷第2册。首次获得登记，激活消耗1本；已激活后新获得的副本自动出售。</t>
  </si>
  <si>
    <t>鸿蒙·养元真经</t>
  </si>
  <si>
    <t>藏书阁鸿蒙·护道四卷第3册。首次获得登记，激活消耗1本；已激活后新获得的副本自动出售。</t>
  </si>
  <si>
    <t>鸿蒙·守心要诀</t>
  </si>
  <si>
    <t>藏书阁鸿蒙·护道四卷第4册。首次获得登记，激活消耗1本；已激活后新获得的副本自动出售。</t>
  </si>
  <si>
    <t>万古·破阵剑诀</t>
  </si>
  <si>
    <t>藏书阁万古·诛邪四卷第1册。首次获得登记，激活消耗1本；已激活后新获得的副本自动出售。</t>
  </si>
  <si>
    <t>万古·惊雷法诀</t>
  </si>
  <si>
    <t>藏书阁万古·诛邪四卷第2册。首次获得登记，激活消耗1本；已激活后新获得的副本自动出售。</t>
  </si>
  <si>
    <t>万古·斩妖秘录</t>
  </si>
  <si>
    <t>藏书阁万古·诛邪四卷第3册。首次获得登记，激活消耗1本；已激活后新获得的副本自动出售。</t>
  </si>
  <si>
    <t>万古·诛邪真解</t>
  </si>
  <si>
    <t>藏书阁万古·诛邪四卷第4册。首次获得登记，激活消耗1本；已激活后新获得的副本自动出售。</t>
  </si>
  <si>
    <t>万古·护体心法</t>
  </si>
  <si>
    <t>藏书阁万古·护道四卷第1册。首次获得登记，激活消耗1本；已激活后新获得的副本自动出售。</t>
  </si>
  <si>
    <t>万古·玄甲秘录</t>
  </si>
  <si>
    <t>藏书阁万古·护道四卷第2册。首次获得登记，激活消耗1本；已激活后新获得的副本自动出售。</t>
  </si>
  <si>
    <t>万古·养元真经</t>
  </si>
  <si>
    <t>藏书阁万古·护道四卷第3册。首次获得登记，激活消耗1本；已激活后新获得的副本自动出售。</t>
  </si>
  <si>
    <t>万古·守心要诀</t>
  </si>
  <si>
    <t>藏书阁万古·护道四卷第4册。首次获得登记，激活消耗1本；已激活后新获得的副本自动出售。</t>
  </si>
  <si>
    <t>无量·破阵剑诀</t>
  </si>
  <si>
    <t>藏书阁无量·诛邪四卷第1册。首次获得登记，激活消耗1本；已激活后新获得的副本自动出售。</t>
  </si>
  <si>
    <t>无量·惊雷法诀</t>
  </si>
  <si>
    <t>藏书阁无量·诛邪四卷第2册。首次获得登记，激活消耗1本；已激活后新获得的副本自动出售。</t>
  </si>
  <si>
    <t>无量·斩妖秘录</t>
  </si>
  <si>
    <t>藏书阁无量·诛邪四卷第3册。首次获得登记，激活消耗1本；已激活后新获得的副本自动出售。</t>
  </si>
  <si>
    <t>无量·诛邪真解</t>
  </si>
  <si>
    <t>藏书阁无量·诛邪四卷第4册。首次获得登记，激活消耗1本；已激活后新获得的副本自动出售。</t>
  </si>
  <si>
    <t>无量·护体心法</t>
  </si>
  <si>
    <t>藏书阁无量·护道四卷第1册。首次获得登记，激活消耗1本；已激活后新获得的副本自动出售。</t>
  </si>
  <si>
    <t>无量·玄甲秘录</t>
  </si>
  <si>
    <t>藏书阁无量·护道四卷第2册。首次获得登记，激活消耗1本；已激活后新获得的副本自动出售。</t>
  </si>
  <si>
    <t>无量·养元真经</t>
  </si>
  <si>
    <t>藏书阁无量·护道四卷第3册。首次获得登记，激活消耗1本；已激活后新获得的副本自动出售。</t>
  </si>
  <si>
    <t>无量·守心要诀</t>
  </si>
  <si>
    <t>藏书阁无量·护道四卷第4册。首次获得登记，激活消耗1本；已激活后新获得的副本自动出售。</t>
  </si>
  <si>
    <t>永恒·破阵剑诀</t>
  </si>
  <si>
    <t>藏书阁永恒·诛邪四卷第1册。首次获得登记，激活消耗1本；已激活后新获得的副本自动出售。</t>
  </si>
  <si>
    <t>永恒·惊雷法诀</t>
  </si>
  <si>
    <t>藏书阁永恒·诛邪四卷第2册。首次获得登记，激活消耗1本；已激活后新获得的副本自动出售。</t>
  </si>
  <si>
    <t>永恒·斩妖秘录</t>
  </si>
  <si>
    <t>藏书阁永恒·诛邪四卷第3册。首次获得登记，激活消耗1本；已激活后新获得的副本自动出售。</t>
  </si>
  <si>
    <t>永恒·诛邪真解</t>
  </si>
  <si>
    <t>藏书阁永恒·诛邪四卷第4册。首次获得登记，激活消耗1本；已激活后新获得的副本自动出售。</t>
  </si>
  <si>
    <t>永恒·护体心法</t>
  </si>
  <si>
    <t>藏书阁永恒·护道四卷第1册。首次获得登记，激活消耗1本；已激活后新获得的副本自动出售。</t>
  </si>
  <si>
    <t>永恒·玄甲秘录</t>
  </si>
  <si>
    <t>藏书阁永恒·护道四卷第2册。首次获得登记，激活消耗1本；已激活后新获得的副本自动出售。</t>
  </si>
  <si>
    <t>永恒·养元真经</t>
  </si>
  <si>
    <t>藏书阁永恒·护道四卷第3册。首次获得登记，激活消耗1本；已激活后新获得的副本自动出售。</t>
  </si>
  <si>
    <t>永恒·守心要诀</t>
  </si>
  <si>
    <t>藏书阁永恒·护道四卷第4册。首次获得登记，激活消耗1本；已激活后新获得的副本自动出售。</t>
  </si>
  <si>
    <t>轮回·破阵剑诀</t>
  </si>
  <si>
    <t>藏书阁轮回·诛邪四卷第1册。首次获得登记，激活消耗1本；已激活后新获得的副本自动出售。</t>
  </si>
  <si>
    <t>轮回·惊雷法诀</t>
  </si>
  <si>
    <t>藏书阁轮回·诛邪四卷第2册。首次获得登记，激活消耗1本；已激活后新获得的副本自动出售。</t>
  </si>
  <si>
    <t>轮回·斩妖秘录</t>
  </si>
  <si>
    <t>藏书阁轮回·诛邪四卷第3册。首次获得登记，激活消耗1本；已激活后新获得的副本自动出售。</t>
  </si>
  <si>
    <t>轮回·诛邪真解</t>
  </si>
  <si>
    <t>藏书阁轮回·诛邪四卷第4册。首次获得登记，激活消耗1本；已激活后新获得的副本自动出售。</t>
  </si>
  <si>
    <t>轮回·护体心法</t>
  </si>
  <si>
    <t>藏书阁轮回·护道四卷第1册。首次获得登记，激活消耗1本；已激活后新获得的副本自动出售。</t>
  </si>
  <si>
    <t>轮回·玄甲秘录</t>
  </si>
  <si>
    <t>藏书阁轮回·护道四卷第2册。首次获得登记，激活消耗1本；已激活后新获得的副本自动出售。</t>
  </si>
  <si>
    <t>轮回·养元真经</t>
  </si>
  <si>
    <t>藏书阁轮回·护道四卷第3册。首次获得登记，激活消耗1本；已激活后新获得的副本自动出售。</t>
  </si>
  <si>
    <t>轮回·守心要诀</t>
  </si>
  <si>
    <t>藏书阁轮回·护道四卷第4册。首次获得登记，激活消耗1本；已激活后新获得的副本自动出售。</t>
  </si>
  <si>
    <t>逆天·破阵剑诀</t>
  </si>
  <si>
    <t>藏书阁逆天·诛邪四卷第1册。首次获得登记，激活消耗1本；已激活后新获得的副本自动出售。</t>
  </si>
  <si>
    <t>逆天·惊雷法诀</t>
  </si>
  <si>
    <t>藏书阁逆天·诛邪四卷第2册。首次获得登记，激活消耗1本；已激活后新获得的副本自动出售。</t>
  </si>
  <si>
    <t>逆天·斩妖秘录</t>
  </si>
  <si>
    <t>藏书阁逆天·诛邪四卷第3册。首次获得登记，激活消耗1本；已激活后新获得的副本自动出售。</t>
  </si>
  <si>
    <t>逆天·诛邪真解</t>
  </si>
  <si>
    <t>藏书阁逆天·诛邪四卷第4册。首次获得登记，激活消耗1本；已激活后新获得的副本自动出售。</t>
  </si>
  <si>
    <t>逆天·护体心法</t>
  </si>
  <si>
    <t>藏书阁逆天·护道四卷第1册。首次获得登记，激活消耗1本；已激活后新获得的副本自动出售。</t>
  </si>
  <si>
    <t>逆天·玄甲秘录</t>
  </si>
  <si>
    <t>藏书阁逆天·护道四卷第2册。首次获得登记，激活消耗1本；已激活后新获得的副本自动出售。</t>
  </si>
  <si>
    <t>逆天·养元真经</t>
  </si>
  <si>
    <t>藏书阁逆天·护道四卷第3册。首次获得登记，激活消耗1本；已激活后新获得的副本自动出售。</t>
  </si>
  <si>
    <t>逆天·守心要诀</t>
  </si>
  <si>
    <t>藏书阁逆天·护道四卷第4册。首次获得登记，激活消耗1本；已激活后新获得的副本自动出售。</t>
  </si>
  <si>
    <t>无上·破阵剑诀</t>
  </si>
  <si>
    <t>藏书阁无上·诛邪四卷第1册。首次获得登记，激活消耗1本；已激活后新获得的副本自动出售。</t>
  </si>
  <si>
    <t>无上·惊雷法诀</t>
  </si>
  <si>
    <t>藏书阁无上·诛邪四卷第2册。首次获得登记，激活消耗1本；已激活后新获得的副本自动出售。</t>
  </si>
  <si>
    <t>无上·斩妖秘录</t>
  </si>
  <si>
    <t>藏书阁无上·诛邪四卷第3册。首次获得登记，激活消耗1本；已激活后新获得的副本自动出售。</t>
  </si>
  <si>
    <t>无上·诛邪真解</t>
  </si>
  <si>
    <t>藏书阁无上·诛邪四卷第4册。首次获得登记，激活消耗1本；已激活后新获得的副本自动出售。</t>
  </si>
  <si>
    <t>无上·护体心法</t>
  </si>
  <si>
    <t>藏书阁无上·护道四卷第1册。首次获得登记，激活消耗1本；已激活后新获得的副本自动出售。</t>
  </si>
  <si>
    <t>无上·玄甲秘录</t>
  </si>
  <si>
    <t>藏书阁无上·护道四卷第2册。首次获得登记，激活消耗1本；已激活后新获得的副本自动出售。</t>
  </si>
  <si>
    <t>无上·养元真经</t>
  </si>
  <si>
    <t>藏书阁无上·护道四卷第3册。首次获得登记，激活消耗1本；已激活后新获得的副本自动出售。</t>
  </si>
  <si>
    <t>无上·守心要诀</t>
  </si>
  <si>
    <t>藏书阁无上·护道四卷第4册。首次获得登记，激活消耗1本；已激活后新获得的副本自动出售。</t>
  </si>
  <si>
    <t>天道·破阵剑诀</t>
  </si>
  <si>
    <t>藏书阁天道·诛邪四卷第1册。首次获得登记，激活消耗1本；已激活后新获得的副本自动出售。</t>
  </si>
  <si>
    <t>天道·惊雷法诀</t>
  </si>
  <si>
    <t>藏书阁天道·诛邪四卷第2册。首次获得登记，激活消耗1本；已激活后新获得的副本自动出售。</t>
  </si>
  <si>
    <t>天道·斩妖秘录</t>
  </si>
  <si>
    <t>藏书阁天道·诛邪四卷第3册。首次获得登记，激活消耗1本；已激活后新获得的副本自动出售。</t>
  </si>
  <si>
    <t>天道·诛邪真解</t>
  </si>
  <si>
    <t>藏书阁天道·诛邪四卷第4册。首次获得登记，激活消耗1本；已激活后新获得的副本自动出售。</t>
  </si>
  <si>
    <t>天道·护体心法</t>
  </si>
  <si>
    <t>藏书阁天道·护道四卷第1册。首次获得登记，激活消耗1本；已激活后新获得的副本自动出售。</t>
  </si>
  <si>
    <t>天道·玄甲秘录</t>
  </si>
  <si>
    <t>藏书阁天道·护道四卷第2册。首次获得登记，激活消耗1本；已激活后新获得的副本自动出售。</t>
  </si>
  <si>
    <t>天道·养元真经</t>
  </si>
  <si>
    <t>藏书阁天道·护道四卷第3册。首次获得登记，激活消耗1本；已激活后新获得的副本自动出售。</t>
  </si>
  <si>
    <t>天道·守心要诀</t>
  </si>
  <si>
    <t>藏书阁天道·护道四卷第4册。首次获得登记，激活消耗1本；已激活后新获得的副本自动出售。</t>
  </si>
  <si>
    <t>天尊·破阵剑诀</t>
  </si>
  <si>
    <t>藏书阁天尊·诛邪四卷第1册。首次获得登记，激活消耗1本；已激活后新获得的副本自动出售。</t>
  </si>
  <si>
    <t>天尊·惊雷法诀</t>
  </si>
  <si>
    <t>藏书阁天尊·诛邪四卷第2册。首次获得登记，激活消耗1本；已激活后新获得的副本自动出售。</t>
  </si>
  <si>
    <t>天尊·斩妖秘录</t>
  </si>
  <si>
    <t>藏书阁天尊·诛邪四卷第3册。首次获得登记，激活消耗1本；已激活后新获得的副本自动出售。</t>
  </si>
  <si>
    <t>天尊·诛邪真解</t>
  </si>
  <si>
    <t>藏书阁天尊·诛邪四卷第4册。首次获得登记，激活消耗1本；已激活后新获得的副本自动出售。</t>
  </si>
  <si>
    <t>天尊·护体心法</t>
  </si>
  <si>
    <t>藏书阁天尊·护道四卷第1册。首次获得登记，激活消耗1本；已激活后新获得的副本自动出售。</t>
  </si>
  <si>
    <t>天尊·玄甲秘录</t>
  </si>
  <si>
    <t>藏书阁天尊·护道四卷第2册。首次获得登记，激活消耗1本；已激活后新获得的副本自动出售。</t>
  </si>
  <si>
    <t>天尊·养元真经</t>
  </si>
  <si>
    <t>藏书阁天尊·护道四卷第3册。首次获得登记，激活消耗1本；已激活后新获得的副本自动出售。</t>
  </si>
  <si>
    <t>天尊·守心要诀</t>
  </si>
  <si>
    <t>藏书阁天尊·护道四卷第4册。首次获得登记，激活消耗1本；已激活后新获得的副本自动出售。</t>
  </si>
  <si>
    <t>至高·破阵剑诀</t>
  </si>
  <si>
    <t>藏书阁至高·诛邪四卷第1册。首次获得登记，激活消耗1本；已激活后新获得的副本自动出售。</t>
  </si>
  <si>
    <t>至高·惊雷法诀</t>
  </si>
  <si>
    <t>藏书阁至高·诛邪四卷第2册。首次获得登记，激活消耗1本；已激活后新获得的副本自动出售。</t>
  </si>
  <si>
    <t>至高·斩妖秘录</t>
  </si>
  <si>
    <t>藏书阁至高·诛邪四卷第3册。首次获得登记，激活消耗1本；已激活后新获得的副本自动出售。</t>
  </si>
  <si>
    <t>至高·诛邪真解</t>
  </si>
  <si>
    <t>藏书阁至高·诛邪四卷第4册。首次获得登记，激活消耗1本；已激活后新获得的副本自动出售。</t>
  </si>
  <si>
    <t>至高·护体心法</t>
  </si>
  <si>
    <t>藏书阁至高·护道四卷第1册。首次获得登记，激活消耗1本；已激活后新获得的副本自动出售。</t>
  </si>
  <si>
    <t>至高·玄甲秘录</t>
  </si>
  <si>
    <t>藏书阁至高·护道四卷第2册。首次获得登记，激活消耗1本；已激活后新获得的副本自动出售。</t>
  </si>
  <si>
    <t>至高·养元真经</t>
  </si>
  <si>
    <t>藏书阁至高·护道四卷第3册。首次获得登记，激活消耗1本；已激活后新获得的副本自动出售。</t>
  </si>
  <si>
    <t>至高·守心要诀</t>
  </si>
  <si>
    <t>藏书阁至高·护道四卷第4册。首次获得登记，激活消耗1本；已激活后新获得的副本自动出售。</t>
  </si>
  <si>
    <t>至圣·破阵剑诀</t>
  </si>
  <si>
    <t>藏书阁至圣·诛邪四卷第1册。首次获得登记，激活消耗1本；已激活后新获得的副本自动出售。</t>
  </si>
  <si>
    <t>至圣·惊雷法诀</t>
  </si>
  <si>
    <t>藏书阁至圣·诛邪四卷第2册。首次获得登记，激活消耗1本；已激活后新获得的副本自动出售。</t>
  </si>
  <si>
    <t>至圣·斩妖秘录</t>
  </si>
  <si>
    <t>藏书阁至圣·诛邪四卷第3册。首次获得登记，激活消耗1本；已激活后新获得的副本自动出售。</t>
  </si>
  <si>
    <t>至圣·诛邪真解</t>
  </si>
  <si>
    <t>藏书阁至圣·诛邪四卷第4册。首次获得登记，激活消耗1本；已激活后新获得的副本自动出售。</t>
  </si>
  <si>
    <t>至圣·护体心法</t>
  </si>
  <si>
    <t>藏书阁至圣·护道四卷第1册。首次获得登记，激活消耗1本；已激活后新获得的副本自动出售。</t>
  </si>
  <si>
    <t>至圣·玄甲秘录</t>
  </si>
  <si>
    <t>藏书阁至圣·护道四卷第2册。首次获得登记，激活消耗1本；已激活后新获得的副本自动出售。</t>
  </si>
  <si>
    <t>至圣·养元真经</t>
  </si>
  <si>
    <t>藏书阁至圣·护道四卷第3册。首次获得登记，激活消耗1本；已激活后新获得的副本自动出售。</t>
  </si>
  <si>
    <t>至圣·守心要诀</t>
  </si>
  <si>
    <t>藏书阁至圣·护道四卷第4册。首次获得登记，激活消耗1本；已激活后新获得的副本自动出售。</t>
  </si>
  <si>
    <t>太初·破阵剑诀</t>
  </si>
  <si>
    <t>藏书阁太初·诛邪四卷第1册。首次获得登记，激活消耗1本；已激活后新获得的副本自动出售。</t>
  </si>
  <si>
    <t>太初·惊雷法诀</t>
  </si>
  <si>
    <t>藏书阁太初·诛邪四卷第2册。首次获得登记，激活消耗1本；已激活后新获得的副本自动出售。</t>
  </si>
  <si>
    <t>太初·斩妖秘录</t>
  </si>
  <si>
    <t>藏书阁太初·诛邪四卷第3册。首次获得登记，激活消耗1本；已激活后新获得的副本自动出售。</t>
  </si>
  <si>
    <t>太初·诛邪真解</t>
  </si>
  <si>
    <t>藏书阁太初·诛邪四卷第4册。首次获得登记，激活消耗1本；已激活后新获得的副本自动出售。</t>
  </si>
  <si>
    <t>太初·护体心法</t>
  </si>
  <si>
    <t>藏书阁太初·护道四卷第1册。首次获得登记，激活消耗1本；已激活后新获得的副本自动出售。</t>
  </si>
  <si>
    <t>太初·玄甲秘录</t>
  </si>
  <si>
    <t>藏书阁太初·护道四卷第2册。首次获得登记，激活消耗1本；已激活后新获得的副本自动出售。</t>
  </si>
  <si>
    <t>太初·养元真经</t>
  </si>
  <si>
    <t>藏书阁太初·护道四卷第3册。首次获得登记，激活消耗1本；已激活后新获得的副本自动出售。</t>
  </si>
  <si>
    <t>太初·守心要诀</t>
  </si>
  <si>
    <t>藏书阁太初·护道四卷第4册。首次获得登记，激活消耗1本；已激活后新获得的副本自动出售。</t>
  </si>
  <si>
    <t>至尊·破阵剑诀</t>
  </si>
  <si>
    <t>藏书阁至尊·诛邪四卷第1册。首次获得登记，激活消耗1本；已激活后新获得的副本自动出售。</t>
  </si>
  <si>
    <t>至尊·惊雷法诀</t>
  </si>
  <si>
    <t>藏书阁至尊·诛邪四卷第2册。首次获得登记，激活消耗1本；已激活后新获得的副本自动出售。</t>
  </si>
  <si>
    <t>至尊·斩妖秘录</t>
  </si>
  <si>
    <t>藏书阁至尊·诛邪四卷第3册。首次获得登记，激活消耗1本；已激活后新获得的副本自动出售。</t>
  </si>
  <si>
    <t>至尊·诛邪真解</t>
  </si>
  <si>
    <t>藏书阁至尊·诛邪四卷第4册。首次获得登记，激活消耗1本；已激活后新获得的副本自动出售。</t>
  </si>
  <si>
    <t>至尊·护体心法</t>
  </si>
  <si>
    <t>藏书阁至尊·护道四卷第1册。首次获得登记，激活消耗1本；已激活后新获得的副本自动出售。</t>
  </si>
  <si>
    <t>至尊·玄甲秘录</t>
  </si>
  <si>
    <t>藏书阁至尊·护道四卷第2册。首次获得登记，激活消耗1本；已激活后新获得的副本自动出售。</t>
  </si>
  <si>
    <t>至尊·养元真经</t>
  </si>
  <si>
    <t>藏书阁至尊·护道四卷第3册。首次获得登记，激活消耗1本；已激活后新获得的副本自动出售。</t>
  </si>
  <si>
    <t>至尊·守心要诀</t>
  </si>
  <si>
    <t>藏书阁至尊·护道四卷第4册。首次获得登记，激活消耗1本；已激活后新获得的副本自动出售。</t>
  </si>
  <si>
    <t>造化·破阵剑诀</t>
  </si>
  <si>
    <t>藏书阁造化·诛邪四卷第1册。首次获得登记，激活消耗1本；已激活后新获得的副本自动出售。</t>
  </si>
  <si>
    <t>造化·惊雷法诀</t>
  </si>
  <si>
    <t>藏书阁造化·诛邪四卷第2册。首次获得登记，激活消耗1本；已激活后新获得的副本自动出售。</t>
  </si>
  <si>
    <t>造化·斩妖秘录</t>
  </si>
  <si>
    <t>藏书阁造化·诛邪四卷第3册。首次获得登记，激活消耗1本；已激活后新获得的副本自动出售。</t>
  </si>
  <si>
    <t>造化·诛邪真解</t>
  </si>
  <si>
    <t>藏书阁造化·诛邪四卷第4册。首次获得登记，激活消耗1本；已激活后新获得的副本自动出售。</t>
  </si>
  <si>
    <t>造化·护体心法</t>
  </si>
  <si>
    <t>藏书阁造化·护道四卷第1册。首次获得登记，激活消耗1本；已激活后新获得的副本自动出售。</t>
  </si>
  <si>
    <t>造化·玄甲秘录</t>
  </si>
  <si>
    <t>藏书阁造化·护道四卷第2册。首次获得登记，激活消耗1本；已激活后新获得的副本自动出售。</t>
  </si>
  <si>
    <t>造化·养元真经</t>
  </si>
  <si>
    <t>藏书阁造化·护道四卷第3册。首次获得登记，激活消耗1本；已激活后新获得的副本自动出售。</t>
  </si>
  <si>
    <t>造化·守心要诀</t>
  </si>
  <si>
    <t>藏书阁造化·护道四卷第4册。首次获得登记，激活消耗1本；已激活后新获得的副本自动出售。</t>
  </si>
  <si>
    <t>九天·破阵剑诀</t>
  </si>
  <si>
    <t>藏书阁九天·诛邪四卷第1册。首次获得登记，激活消耗1本；已激活后新获得的副本自动出售。</t>
  </si>
  <si>
    <t>九天·惊雷法诀</t>
  </si>
  <si>
    <t>藏书阁九天·诛邪四卷第2册。首次获得登记，激活消耗1本；已激活后新获得的副本自动出售。</t>
  </si>
  <si>
    <t>九天·斩妖秘录</t>
  </si>
  <si>
    <t>藏书阁九天·诛邪四卷第3册。首次获得登记，激活消耗1本；已激活后新获得的副本自动出售。</t>
  </si>
  <si>
    <t>九天·诛邪真解</t>
  </si>
  <si>
    <t>藏书阁九天·诛邪四卷第4册。首次获得登记，激活消耗1本；已激活后新获得的副本自动出售。</t>
  </si>
  <si>
    <t>九天·护体心法</t>
  </si>
  <si>
    <t>藏书阁九天·护道四卷第1册。首次获得登记，激活消耗1本；已激活后新获得的副本自动出售。</t>
  </si>
  <si>
    <t>九天·玄甲秘录</t>
  </si>
  <si>
    <t>藏书阁九天·护道四卷第2册。首次获得登记，激活消耗1本；已激活后新获得的副本自动出售。</t>
  </si>
  <si>
    <t>九天·养元真经</t>
  </si>
  <si>
    <t>藏书阁九天·护道四卷第3册。首次获得登记，激活消耗1本；已激活后新获得的副本自动出售。</t>
  </si>
  <si>
    <t>九天·守心要诀</t>
  </si>
  <si>
    <t>藏书阁九天·护道四卷第4册。首次获得登记，激活消耗1本；已激活后新获得的副本自动出售。</t>
  </si>
  <si>
    <t>万界·破阵剑诀</t>
  </si>
  <si>
    <t>藏书阁万界·诛邪四卷第1册。首次获得登记，激活消耗1本；已激活后新获得的副本自动出售。</t>
  </si>
  <si>
    <t>万界·惊雷法诀</t>
  </si>
  <si>
    <t>藏书阁万界·诛邪四卷第2册。首次获得登记，激活消耗1本；已激活后新获得的副本自动出售。</t>
  </si>
  <si>
    <t>万界·斩妖秘录</t>
  </si>
  <si>
    <t>藏书阁万界·诛邪四卷第3册。首次获得登记，激活消耗1本；已激活后新获得的副本自动出售。</t>
  </si>
  <si>
    <t>万界·诛邪真解</t>
  </si>
  <si>
    <t>藏书阁万界·诛邪四卷第4册。首次获得登记，激活消耗1本；已激活后新获得的副本自动出售。</t>
  </si>
  <si>
    <t>万界·护体心法</t>
  </si>
  <si>
    <t>藏书阁万界·护道四卷第1册。首次获得登记，激活消耗1本；已激活后新获得的副本自动出售。</t>
  </si>
  <si>
    <t>万界·玄甲秘录</t>
  </si>
  <si>
    <t>藏书阁万界·护道四卷第2册。首次获得登记，激活消耗1本；已激活后新获得的副本自动出售。</t>
  </si>
  <si>
    <t>万界·养元真经</t>
  </si>
  <si>
    <t>藏书阁万界·护道四卷第3册。首次获得登记，激活消耗1本；已激活后新获得的副本自动出售。</t>
  </si>
  <si>
    <t>万界·守心要诀</t>
  </si>
  <si>
    <t>藏书阁万界·护道四卷第4册。首次获得登记，激活消耗1本；已激活后新获得的副本自动出售。</t>
  </si>
  <si>
    <t>太上帝·破阵剑诀</t>
  </si>
  <si>
    <t>藏书阁太上帝·诛邪四卷第1册。首次获得登记，激活消耗1本；已激活后新获得的副本自动出售。</t>
  </si>
  <si>
    <t>太上帝·惊雷法诀</t>
  </si>
  <si>
    <t>藏书阁太上帝·诛邪四卷第2册。首次获得登记，激活消耗1本；已激活后新获得的副本自动出售。</t>
  </si>
  <si>
    <t>太上帝·斩妖秘录</t>
  </si>
  <si>
    <t>藏书阁太上帝·诛邪四卷第3册。首次获得登记，激活消耗1本；已激活后新获得的副本自动出售。</t>
  </si>
  <si>
    <t>太上帝·诛邪真解</t>
  </si>
  <si>
    <t>藏书阁太上帝·诛邪四卷第4册。首次获得登记，激活消耗1本；已激活后新获得的副本自动出售。</t>
  </si>
  <si>
    <t>太上帝·护体心法</t>
  </si>
  <si>
    <t>藏书阁太上帝·护道四卷第1册。首次获得登记，激活消耗1本；已激活后新获得的副本自动出售。</t>
  </si>
  <si>
    <t>太上帝·玄甲秘录</t>
  </si>
  <si>
    <t>藏书阁太上帝·护道四卷第2册。首次获得登记，激活消耗1本；已激活后新获得的副本自动出售。</t>
  </si>
  <si>
    <t>太上帝·养元真经</t>
  </si>
  <si>
    <t>藏书阁太上帝·护道四卷第3册。首次获得登记，激活消耗1本；已激活后新获得的副本自动出售。</t>
  </si>
  <si>
    <t>太上帝·守心要诀</t>
  </si>
  <si>
    <t>藏书阁太上帝·护道四卷第4册。首次获得登记，激活消耗1本；已激活后新获得的副本自动出售。</t>
  </si>
  <si>
    <t>至高帝·破阵剑诀</t>
  </si>
  <si>
    <t>藏书阁至高帝·诛邪四卷第1册。首次获得登记，激活消耗1本；已激活后新获得的副本自动出售。</t>
  </si>
  <si>
    <t>至高帝·惊雷法诀</t>
  </si>
  <si>
    <t>藏书阁至高帝·诛邪四卷第2册。首次获得登记，激活消耗1本；已激活后新获得的副本自动出售。</t>
  </si>
  <si>
    <t>至高帝·斩妖秘录</t>
  </si>
  <si>
    <t>藏书阁至高帝·诛邪四卷第3册。首次获得登记，激活消耗1本；已激活后新获得的副本自动出售。</t>
  </si>
  <si>
    <t>至高帝·诛邪真解</t>
  </si>
  <si>
    <t>藏书阁至高帝·诛邪四卷第4册。首次获得登记，激活消耗1本；已激活后新获得的副本自动出售。</t>
  </si>
  <si>
    <t>至高帝·护体心法</t>
  </si>
  <si>
    <t>藏书阁至高帝·护道四卷第1册。首次获得登记，激活消耗1本；已激活后新获得的副本自动出售。</t>
  </si>
  <si>
    <t>至高帝·玄甲秘录</t>
  </si>
  <si>
    <t>藏书阁至高帝·护道四卷第2册。首次获得登记，激活消耗1本；已激活后新获得的副本自动出售。</t>
  </si>
  <si>
    <t>至高帝·养元真经</t>
  </si>
  <si>
    <t>藏书阁至高帝·护道四卷第3册。首次获得登记，激活消耗1本；已激活后新获得的副本自动出售。</t>
  </si>
  <si>
    <t>至高帝·守心要诀</t>
  </si>
  <si>
    <t>藏书阁至高帝·护道四卷第4册。首次获得登记，激活消耗1本；已激活后新获得的副本自动出售。</t>
  </si>
  <si>
    <t>无极帝·破阵剑诀</t>
  </si>
  <si>
    <t>藏书阁无极帝·诛邪四卷第1册。首次获得登记，激活消耗1本；已激活后新获得的副本自动出售。</t>
  </si>
  <si>
    <t>无极帝·惊雷法诀</t>
  </si>
  <si>
    <t>藏书阁无极帝·诛邪四卷第2册。首次获得登记，激活消耗1本；已激活后新获得的副本自动出售。</t>
  </si>
  <si>
    <t>无极帝·斩妖秘录</t>
  </si>
  <si>
    <t>藏书阁无极帝·诛邪四卷第3册。首次获得登记，激活消耗1本；已激活后新获得的副本自动出售。</t>
  </si>
  <si>
    <t>无极帝·诛邪真解</t>
  </si>
  <si>
    <t>藏书阁无极帝·诛邪四卷第4册。首次获得登记，激活消耗1本；已激活后新获得的副本自动出售。</t>
  </si>
  <si>
    <t>无极帝·护体心法</t>
  </si>
  <si>
    <t>藏书阁无极帝·护道四卷第1册。首次获得登记，激活消耗1本；已激活后新获得的副本自动出售。</t>
  </si>
  <si>
    <t>无极帝·玄甲秘录</t>
  </si>
  <si>
    <t>藏书阁无极帝·护道四卷第2册。首次获得登记，激活消耗1本；已激活后新获得的副本自动出售。</t>
  </si>
  <si>
    <t>无极帝·养元真经</t>
  </si>
  <si>
    <t>藏书阁无极帝·护道四卷第3册。首次获得登记，激活消耗1本；已激活后新获得的副本自动出售。</t>
  </si>
  <si>
    <t>无极帝·守心要诀</t>
  </si>
  <si>
    <t>藏书阁无极帝·护道四卷第4册。首次获得登记，激活消耗1本；已激活后新获得的副本自动出售。</t>
  </si>
  <si>
    <t>珍贵草药，作为炼制高级丹药的主要材料，其丰富的生命力能大幅提升丹药的效果，是修真者梦寐以求的宝物。</t>
  </si>
  <si>
    <t>材料商店</t>
  </si>
  <si>
    <t>千年灵芝</t>
  </si>
  <si>
    <t>灵芝中的极品，千年生长，蕴含无尽灵力，是炼制丹药不可或缺的主材，能为丹药增添无上功效。</t>
  </si>
  <si>
    <t>血精草</t>
  </si>
  <si>
    <t>罕见的红色草药，蕴含纯净的生命精华，是炼制丹药的重要材料。</t>
  </si>
  <si>
    <t>千年虫草</t>
  </si>
  <si>
    <t>集天地灵气于一身的珍稀草药，千年岁月方能孕育，是炼制特殊丹药的关键材料，能为修真者带来意想不到的增益。</t>
  </si>
  <si>
    <t>炼气洗髓丹</t>
  </si>
  <si>
    <t>服用后永久增加攻击；作用于上阵神将1～5号位。服用上限：50次。</t>
  </si>
  <si>
    <t>炼气洗髓丹方</t>
  </si>
  <si>
    <t>消耗1本永久学习对应丹方，使用境界小阶ID：1</t>
  </si>
  <si>
    <t>筑基洗髓丹</t>
  </si>
  <si>
    <t>筑基洗髓丹方</t>
  </si>
  <si>
    <t>消耗1本永久学习对应丹方，使用境界小阶ID：11</t>
  </si>
  <si>
    <t>开光洗髓丹</t>
  </si>
  <si>
    <t>开光洗髓丹方</t>
  </si>
  <si>
    <t>消耗1本永久学习对应丹方，使用境界小阶ID：21</t>
  </si>
  <si>
    <t>灵动洗髓丹</t>
  </si>
  <si>
    <t>灵动洗髓丹方</t>
  </si>
  <si>
    <t>消耗1本永久学习对应丹方，使用境界小阶ID：31</t>
  </si>
  <si>
    <t>金丹洗髓丹</t>
  </si>
  <si>
    <t>金丹洗髓丹方</t>
  </si>
  <si>
    <t>消耗1本永久学习对应丹方，使用境界小阶ID：41</t>
  </si>
  <si>
    <t>元婴洗髓丹</t>
  </si>
  <si>
    <t>元婴洗髓丹方</t>
  </si>
  <si>
    <t>消耗1本永久学习对应丹方，使用境界小阶ID：51</t>
  </si>
  <si>
    <t>出窍洗髓丹</t>
  </si>
  <si>
    <t>出窍洗髓丹方</t>
  </si>
  <si>
    <t>消耗1本永久学习对应丹方，使用境界小阶ID：61</t>
  </si>
  <si>
    <t>分神洗髓丹</t>
  </si>
  <si>
    <t>分神洗髓丹方</t>
  </si>
  <si>
    <t>消耗1本永久学习对应丹方，使用境界小阶ID：71</t>
  </si>
  <si>
    <t>合体洗髓丹</t>
  </si>
  <si>
    <t>合体洗髓丹方</t>
  </si>
  <si>
    <t>消耗1本永久学习对应丹方，使用境界小阶ID：81</t>
  </si>
  <si>
    <t>大乘洗髓丹</t>
  </si>
  <si>
    <t>大乘洗髓丹方</t>
  </si>
  <si>
    <t>消耗1本永久学习对应丹方，使用境界小阶ID：91</t>
  </si>
  <si>
    <t>破虚洗髓丹</t>
  </si>
  <si>
    <t>破虚洗髓丹方</t>
  </si>
  <si>
    <t>消耗1本永久学习对应丹方，使用境界小阶ID：101</t>
  </si>
  <si>
    <t>真仙洗髓丹</t>
  </si>
  <si>
    <t>真仙洗髓丹方</t>
  </si>
  <si>
    <t>消耗1本永久学习对应丹方，使用境界小阶ID：111</t>
  </si>
  <si>
    <t>天仙洗髓丹</t>
  </si>
  <si>
    <t>天仙洗髓丹方</t>
  </si>
  <si>
    <t>消耗1本永久学习对应丹方，使用境界小阶ID：121</t>
  </si>
  <si>
    <t>玄仙洗髓丹</t>
  </si>
  <si>
    <t>玄仙洗髓丹方</t>
  </si>
  <si>
    <t>消耗1本永久学习对应丹方，使用境界小阶ID：131</t>
  </si>
  <si>
    <t>金仙洗髓丹</t>
  </si>
  <si>
    <t>金仙洗髓丹方</t>
  </si>
  <si>
    <t>消耗1本永久学习对应丹方，使用境界小阶ID：141</t>
  </si>
  <si>
    <t>太乙洗髓丹</t>
  </si>
  <si>
    <t>太乙洗髓丹方</t>
  </si>
  <si>
    <t>消耗1本永久学习对应丹方，使用境界小阶ID：151</t>
  </si>
  <si>
    <t>大罗洗髓丹</t>
  </si>
  <si>
    <t>大罗洗髓丹方</t>
  </si>
  <si>
    <t>消耗1本永久学习对应丹方，使用境界小阶ID：161</t>
  </si>
  <si>
    <t>半圣洗髓丹</t>
  </si>
  <si>
    <t>半圣洗髓丹方</t>
  </si>
  <si>
    <t>消耗1本永久学习对应丹方，使用境界小阶ID：171</t>
  </si>
  <si>
    <t>准圣洗髓丹</t>
  </si>
  <si>
    <t>准圣洗髓丹方</t>
  </si>
  <si>
    <t>消耗1本永久学习对应丹方，使用境界小阶ID：181</t>
  </si>
  <si>
    <t>圣人洗髓丹</t>
  </si>
  <si>
    <t>圣人洗髓丹方</t>
  </si>
  <si>
    <t>消耗1本永久学习对应丹方，使用境界小阶ID：191</t>
  </si>
  <si>
    <t>圣王洗髓丹</t>
  </si>
  <si>
    <t>圣王洗髓丹方</t>
  </si>
  <si>
    <t>消耗1本永久学习对应丹方，使用境界小阶ID：201</t>
  </si>
  <si>
    <t>圣皇洗髓丹</t>
  </si>
  <si>
    <t>圣皇洗髓丹方</t>
  </si>
  <si>
    <t>消耗1本永久学习对应丹方，使用境界小阶ID：211</t>
  </si>
  <si>
    <t>圣尊洗髓丹</t>
  </si>
  <si>
    <t>圣尊洗髓丹方</t>
  </si>
  <si>
    <t>消耗1本永久学习对应丹方，使用境界小阶ID：221</t>
  </si>
  <si>
    <t>问道洗髓丹</t>
  </si>
  <si>
    <t>问道洗髓丹方</t>
  </si>
  <si>
    <t>消耗1本永久学习对应丹方，使用境界小阶ID：231</t>
  </si>
  <si>
    <t>寻道洗髓丹</t>
  </si>
  <si>
    <t>寻道洗髓丹方</t>
  </si>
  <si>
    <t>消耗1本永久学习对应丹方，使用境界小阶ID：241</t>
  </si>
  <si>
    <t>入道洗髓丹</t>
  </si>
  <si>
    <t>入道洗髓丹方</t>
  </si>
  <si>
    <t>消耗1本永久学习对应丹方，使用境界小阶ID：251</t>
  </si>
  <si>
    <t>道君洗髓丹</t>
  </si>
  <si>
    <t>道君洗髓丹方</t>
  </si>
  <si>
    <t>消耗1本永久学习对应丹方，使用境界小阶ID：261</t>
  </si>
  <si>
    <t>道王洗髓丹</t>
  </si>
  <si>
    <t>道王洗髓丹方</t>
  </si>
  <si>
    <t>消耗1本永久学习对应丹方，使用境界小阶ID：271</t>
  </si>
  <si>
    <t>道尊洗髓丹</t>
  </si>
  <si>
    <t>道尊洗髓丹方</t>
  </si>
  <si>
    <t>消耗1本永久学习对应丹方，使用境界小阶ID：281</t>
  </si>
  <si>
    <t>道祖洗髓丹</t>
  </si>
  <si>
    <t>道祖洗髓丹方</t>
  </si>
  <si>
    <t>消耗1本永久学习对应丹方，使用境界小阶ID：291</t>
  </si>
  <si>
    <t>混元洗髓丹</t>
  </si>
  <si>
    <t>混元洗髓丹方</t>
  </si>
  <si>
    <t>消耗1本永久学习对应丹方，使用境界小阶ID：301</t>
  </si>
  <si>
    <t>无极洗髓丹</t>
  </si>
  <si>
    <t>无极洗髓丹方</t>
  </si>
  <si>
    <t>消耗1本永久学习对应丹方，使用境界小阶ID：311</t>
  </si>
  <si>
    <t>混沌洗髓丹</t>
  </si>
  <si>
    <t>混沌洗髓丹方</t>
  </si>
  <si>
    <t>消耗1本永久学习对应丹方，使用境界小阶ID：321</t>
  </si>
  <si>
    <t>太古洗髓丹</t>
  </si>
  <si>
    <t>太古洗髓丹方</t>
  </si>
  <si>
    <t>消耗1本永久学习对应丹方，使用境界小阶ID：331</t>
  </si>
  <si>
    <t>太上洗髓丹</t>
  </si>
  <si>
    <t>太上洗髓丹方</t>
  </si>
  <si>
    <t>消耗1本永久学习对应丹方，使用境界小阶ID：341</t>
  </si>
  <si>
    <t>洪荒洗髓丹</t>
  </si>
  <si>
    <t>洪荒洗髓丹方</t>
  </si>
  <si>
    <t>消耗1本永久学习对应丹方，使用境界小阶ID：351</t>
  </si>
  <si>
    <t>鸿蒙洗髓丹</t>
  </si>
  <si>
    <t>鸿蒙洗髓丹方</t>
  </si>
  <si>
    <t>消耗1本永久学习对应丹方，使用境界小阶ID：361</t>
  </si>
  <si>
    <t>万古洗髓丹</t>
  </si>
  <si>
    <t>万古洗髓丹方</t>
  </si>
  <si>
    <t>消耗1本永久学习对应丹方，使用境界小阶ID：371</t>
  </si>
  <si>
    <t>无量洗髓丹</t>
  </si>
  <si>
    <t>无量洗髓丹方</t>
  </si>
  <si>
    <t>消耗1本永久学习对应丹方，使用境界小阶ID：381</t>
  </si>
  <si>
    <t>永恒洗髓丹</t>
  </si>
  <si>
    <t>永恒洗髓丹方</t>
  </si>
  <si>
    <t>消耗1本永久学习对应丹方，使用境界小阶ID：391</t>
  </si>
  <si>
    <t>轮回洗髓丹</t>
  </si>
  <si>
    <t>轮回洗髓丹方</t>
  </si>
  <si>
    <t>消耗1本永久学习对应丹方，使用境界小阶ID：401</t>
  </si>
  <si>
    <t>逆天洗髓丹</t>
  </si>
  <si>
    <t>逆天洗髓丹方</t>
  </si>
  <si>
    <t>消耗1本永久学习对应丹方，使用境界小阶ID：411</t>
  </si>
  <si>
    <t>无上洗髓丹</t>
  </si>
  <si>
    <t>无上洗髓丹方</t>
  </si>
  <si>
    <t>消耗1本永久学习对应丹方，使用境界小阶ID：421</t>
  </si>
  <si>
    <t>天道洗髓丹</t>
  </si>
  <si>
    <t>天道洗髓丹方</t>
  </si>
  <si>
    <t>消耗1本永久学习对应丹方，使用境界小阶ID：431</t>
  </si>
  <si>
    <t>天尊洗髓丹</t>
  </si>
  <si>
    <t>天尊洗髓丹方</t>
  </si>
  <si>
    <t>消耗1本永久学习对应丹方，使用境界小阶ID：441</t>
  </si>
  <si>
    <t>至高洗髓丹</t>
  </si>
  <si>
    <t>至高洗髓丹方</t>
  </si>
  <si>
    <t>消耗1本永久学习对应丹方，使用境界小阶ID：451</t>
  </si>
  <si>
    <t>至圣洗髓丹</t>
  </si>
  <si>
    <t>至圣洗髓丹方</t>
  </si>
  <si>
    <t>消耗1本永久学习对应丹方，使用境界小阶ID：461</t>
  </si>
  <si>
    <t>太初洗髓丹</t>
  </si>
  <si>
    <t>太初洗髓丹方</t>
  </si>
  <si>
    <t>消耗1本永久学习对应丹方，使用境界小阶ID：471</t>
  </si>
  <si>
    <t>至尊洗髓丹</t>
  </si>
  <si>
    <t>至尊洗髓丹方</t>
  </si>
  <si>
    <t>消耗1本永久学习对应丹方，使用境界小阶ID：481</t>
  </si>
  <si>
    <t>造化洗髓丹</t>
  </si>
  <si>
    <t>造化洗髓丹方</t>
  </si>
  <si>
    <t>消耗1本永久学习对应丹方，使用境界小阶ID：491</t>
  </si>
  <si>
    <t>九天洗髓丹</t>
  </si>
  <si>
    <t>九天洗髓丹方</t>
  </si>
  <si>
    <t>消耗1本永久学习对应丹方，使用境界小阶ID：501</t>
  </si>
  <si>
    <t>万界洗髓丹</t>
  </si>
  <si>
    <t>万界洗髓丹方</t>
  </si>
  <si>
    <t>消耗1本永久学习对应丹方，使用境界小阶ID：511</t>
  </si>
  <si>
    <t>太上帝洗髓丹</t>
  </si>
  <si>
    <t>太上帝洗髓丹方</t>
  </si>
  <si>
    <t>消耗1本永久学习对应丹方，使用境界小阶ID：521</t>
  </si>
  <si>
    <t>至高帝洗髓丹</t>
  </si>
  <si>
    <t>至高帝洗髓丹方</t>
  </si>
  <si>
    <t>消耗1本永久学习对应丹方，使用境界小阶ID：531</t>
  </si>
  <si>
    <t>无极帝洗髓丹</t>
  </si>
  <si>
    <t>无极帝洗髓丹方</t>
  </si>
  <si>
    <t>消耗1本永久学习对应丹方，使用境界小阶ID：541</t>
  </si>
  <si>
    <t>炼气玄甲丹</t>
  </si>
  <si>
    <t>服用后永久增加物防/法防；作用于上阵神将1～5号位。服用上限：50次。</t>
  </si>
  <si>
    <t>炼气玄甲丹方</t>
  </si>
  <si>
    <t>筑基玄甲丹</t>
  </si>
  <si>
    <t>筑基玄甲丹方</t>
  </si>
  <si>
    <t>开光玄甲丹</t>
  </si>
  <si>
    <t>开光玄甲丹方</t>
  </si>
  <si>
    <t>灵动玄甲丹</t>
  </si>
  <si>
    <t>灵动玄甲丹方</t>
  </si>
  <si>
    <t>金丹玄甲丹</t>
  </si>
  <si>
    <t>金丹玄甲丹方</t>
  </si>
  <si>
    <t>元婴玄甲丹</t>
  </si>
  <si>
    <t>元婴玄甲丹方</t>
  </si>
  <si>
    <t>出窍玄甲丹</t>
  </si>
  <si>
    <t>出窍玄甲丹方</t>
  </si>
  <si>
    <t>分神玄甲丹</t>
  </si>
  <si>
    <t>分神玄甲丹方</t>
  </si>
  <si>
    <t>合体玄甲丹</t>
  </si>
  <si>
    <t>合体玄甲丹方</t>
  </si>
  <si>
    <t>大乘玄甲丹</t>
  </si>
  <si>
    <t>大乘玄甲丹方</t>
  </si>
  <si>
    <t>破虚玄甲丹</t>
  </si>
  <si>
    <t>破虚玄甲丹方</t>
  </si>
  <si>
    <t>真仙玄甲丹</t>
  </si>
  <si>
    <t>真仙玄甲丹方</t>
  </si>
  <si>
    <t>天仙玄甲丹</t>
  </si>
  <si>
    <t>天仙玄甲丹方</t>
  </si>
  <si>
    <t>玄仙玄甲丹</t>
  </si>
  <si>
    <t>玄仙玄甲丹方</t>
  </si>
  <si>
    <t>金仙玄甲丹</t>
  </si>
  <si>
    <t>金仙玄甲丹方</t>
  </si>
  <si>
    <t>太乙玄甲丹</t>
  </si>
  <si>
    <t>太乙玄甲丹方</t>
  </si>
  <si>
    <t>大罗玄甲丹</t>
  </si>
  <si>
    <t>大罗玄甲丹方</t>
  </si>
  <si>
    <t>半圣玄甲丹</t>
  </si>
  <si>
    <t>半圣玄甲丹方</t>
  </si>
  <si>
    <t>准圣玄甲丹</t>
  </si>
  <si>
    <t>准圣玄甲丹方</t>
  </si>
  <si>
    <t>圣人玄甲丹</t>
  </si>
  <si>
    <t>圣人玄甲丹方</t>
  </si>
  <si>
    <t>圣王玄甲丹</t>
  </si>
  <si>
    <t>圣王玄甲丹方</t>
  </si>
  <si>
    <t>圣皇玄甲丹</t>
  </si>
  <si>
    <t>圣皇玄甲丹方</t>
  </si>
  <si>
    <t>圣尊玄甲丹</t>
  </si>
  <si>
    <t>圣尊玄甲丹方</t>
  </si>
  <si>
    <t>问道玄甲丹</t>
  </si>
  <si>
    <t>问道玄甲丹方</t>
  </si>
  <si>
    <t>寻道玄甲丹</t>
  </si>
  <si>
    <t>寻道玄甲丹方</t>
  </si>
  <si>
    <t>入道玄甲丹</t>
  </si>
  <si>
    <t>入道玄甲丹方</t>
  </si>
  <si>
    <t>道君玄甲丹</t>
  </si>
  <si>
    <t>道君玄甲丹方</t>
  </si>
  <si>
    <t>道王玄甲丹</t>
  </si>
  <si>
    <t>道王玄甲丹方</t>
  </si>
  <si>
    <t>道尊玄甲丹</t>
  </si>
  <si>
    <t>道尊玄甲丹方</t>
  </si>
  <si>
    <t>道祖玄甲丹</t>
  </si>
  <si>
    <t>道祖玄甲丹方</t>
  </si>
  <si>
    <t>混元玄甲丹</t>
  </si>
  <si>
    <t>混元玄甲丹方</t>
  </si>
  <si>
    <t>无极玄甲丹</t>
  </si>
  <si>
    <t>无极玄甲丹方</t>
  </si>
  <si>
    <t>混沌玄甲丹</t>
  </si>
  <si>
    <t>混沌玄甲丹方</t>
  </si>
  <si>
    <t>太古玄甲丹</t>
  </si>
  <si>
    <t>太古玄甲丹方</t>
  </si>
  <si>
    <t>太上玄甲丹</t>
  </si>
  <si>
    <t>太上玄甲丹方</t>
  </si>
  <si>
    <t>洪荒玄甲丹</t>
  </si>
  <si>
    <t>洪荒玄甲丹方</t>
  </si>
  <si>
    <t>鸿蒙玄甲丹</t>
  </si>
  <si>
    <t>鸿蒙玄甲丹方</t>
  </si>
  <si>
    <t>万古玄甲丹</t>
  </si>
  <si>
    <t>万古玄甲丹方</t>
  </si>
  <si>
    <t>无量玄甲丹</t>
  </si>
  <si>
    <t>无量玄甲丹方</t>
  </si>
  <si>
    <t>永恒玄甲丹</t>
  </si>
  <si>
    <t>永恒玄甲丹方</t>
  </si>
  <si>
    <t>轮回玄甲丹</t>
  </si>
  <si>
    <t>轮回玄甲丹方</t>
  </si>
  <si>
    <t>逆天玄甲丹</t>
  </si>
  <si>
    <t>逆天玄甲丹方</t>
  </si>
  <si>
    <t>无上玄甲丹</t>
  </si>
  <si>
    <t>无上玄甲丹方</t>
  </si>
  <si>
    <t>天道玄甲丹</t>
  </si>
  <si>
    <t>天道玄甲丹方</t>
  </si>
  <si>
    <t>天尊玄甲丹</t>
  </si>
  <si>
    <t>天尊玄甲丹方</t>
  </si>
  <si>
    <t>至高玄甲丹</t>
  </si>
  <si>
    <t>至高玄甲丹方</t>
  </si>
  <si>
    <t>至圣玄甲丹</t>
  </si>
  <si>
    <t>至圣玄甲丹方</t>
  </si>
  <si>
    <t>太初玄甲丹</t>
  </si>
  <si>
    <t>太初玄甲丹方</t>
  </si>
  <si>
    <t>至尊玄甲丹</t>
  </si>
  <si>
    <t>至尊玄甲丹方</t>
  </si>
  <si>
    <t>造化玄甲丹</t>
  </si>
  <si>
    <t>造化玄甲丹方</t>
  </si>
  <si>
    <t>九天玄甲丹</t>
  </si>
  <si>
    <t>九天玄甲丹方</t>
  </si>
  <si>
    <t>万界玄甲丹</t>
  </si>
  <si>
    <t>万界玄甲丹方</t>
  </si>
  <si>
    <t>太上帝玄甲丹</t>
  </si>
  <si>
    <t>太上帝玄甲丹方</t>
  </si>
  <si>
    <t>至高帝玄甲丹</t>
  </si>
  <si>
    <t>至高帝玄甲丹方</t>
  </si>
  <si>
    <t>无极帝玄甲丹</t>
  </si>
  <si>
    <t>无极帝玄甲丹方</t>
  </si>
  <si>
    <t>炼气长生丹</t>
  </si>
  <si>
    <t>服用后永久增加生命；作用于上阵神将1～5号位。服用上限：50次。</t>
  </si>
  <si>
    <t>炼气长生丹方</t>
  </si>
  <si>
    <t>筑基长生丹</t>
  </si>
  <si>
    <t>筑基长生丹方</t>
  </si>
  <si>
    <t>开光长生丹</t>
  </si>
  <si>
    <t>开光长生丹方</t>
  </si>
  <si>
    <t>灵动长生丹</t>
  </si>
  <si>
    <t>灵动长生丹方</t>
  </si>
  <si>
    <t>金丹长生丹</t>
  </si>
  <si>
    <t>金丹长生丹方</t>
  </si>
  <si>
    <t>元婴长生丹</t>
  </si>
  <si>
    <t>元婴长生丹方</t>
  </si>
  <si>
    <t>出窍长生丹</t>
  </si>
  <si>
    <t>出窍长生丹方</t>
  </si>
  <si>
    <t>分神长生丹</t>
  </si>
  <si>
    <t>分神长生丹方</t>
  </si>
  <si>
    <t>合体长生丹</t>
  </si>
  <si>
    <t>合体长生丹方</t>
  </si>
  <si>
    <t>大乘长生丹</t>
  </si>
  <si>
    <t>大乘长生丹方</t>
  </si>
  <si>
    <t>破虚长生丹</t>
  </si>
  <si>
    <t>破虚长生丹方</t>
  </si>
  <si>
    <t>真仙长生丹</t>
  </si>
  <si>
    <t>真仙长生丹方</t>
  </si>
  <si>
    <t>天仙长生丹</t>
  </si>
  <si>
    <t>天仙长生丹方</t>
  </si>
  <si>
    <t>玄仙长生丹</t>
  </si>
  <si>
    <t>玄仙长生丹方</t>
  </si>
  <si>
    <t>金仙长生丹</t>
  </si>
  <si>
    <t>金仙长生丹方</t>
  </si>
  <si>
    <t>太乙长生丹</t>
  </si>
  <si>
    <t>太乙长生丹方</t>
  </si>
  <si>
    <t>大罗长生丹</t>
  </si>
  <si>
    <t>大罗长生丹方</t>
  </si>
  <si>
    <t>半圣长生丹</t>
  </si>
  <si>
    <t>半圣长生丹方</t>
  </si>
  <si>
    <t>准圣长生丹</t>
  </si>
  <si>
    <t>准圣长生丹方</t>
  </si>
  <si>
    <t>圣人长生丹</t>
  </si>
  <si>
    <t>圣人长生丹方</t>
  </si>
  <si>
    <t>圣王长生丹</t>
  </si>
  <si>
    <t>圣王长生丹方</t>
  </si>
  <si>
    <t>圣皇长生丹</t>
  </si>
  <si>
    <t>圣皇长生丹方</t>
  </si>
  <si>
    <t>圣尊长生丹</t>
  </si>
  <si>
    <t>圣尊长生丹方</t>
  </si>
  <si>
    <t>问道长生丹</t>
  </si>
  <si>
    <t>问道长生丹方</t>
  </si>
  <si>
    <t>寻道长生丹</t>
  </si>
  <si>
    <t>寻道长生丹方</t>
  </si>
  <si>
    <t>入道长生丹</t>
  </si>
  <si>
    <t>入道长生丹方</t>
  </si>
  <si>
    <t>道君长生丹</t>
  </si>
  <si>
    <t>道君长生丹方</t>
  </si>
  <si>
    <t>道王长生丹</t>
  </si>
  <si>
    <t>道王长生丹方</t>
  </si>
  <si>
    <t>道尊长生丹</t>
  </si>
  <si>
    <t>道尊长生丹方</t>
  </si>
  <si>
    <t>道祖长生丹</t>
  </si>
  <si>
    <t>道祖长生丹方</t>
  </si>
  <si>
    <t>混元长生丹</t>
  </si>
  <si>
    <t>混元长生丹方</t>
  </si>
  <si>
    <t>无极长生丹</t>
  </si>
  <si>
    <t>无极长生丹方</t>
  </si>
  <si>
    <t>混沌长生丹</t>
  </si>
  <si>
    <t>混沌长生丹方</t>
  </si>
  <si>
    <t>太古长生丹</t>
  </si>
  <si>
    <t>太古长生丹方</t>
  </si>
  <si>
    <t>太上长生丹</t>
  </si>
  <si>
    <t>太上长生丹方</t>
  </si>
  <si>
    <t>洪荒长生丹</t>
  </si>
  <si>
    <t>洪荒长生丹方</t>
  </si>
  <si>
    <t>鸿蒙长生丹</t>
  </si>
  <si>
    <t>鸿蒙长生丹方</t>
  </si>
  <si>
    <t>万古长生丹</t>
  </si>
  <si>
    <t>万古长生丹方</t>
  </si>
  <si>
    <t>无量长生丹</t>
  </si>
  <si>
    <t>无量长生丹方</t>
  </si>
  <si>
    <t>永恒长生丹</t>
  </si>
  <si>
    <t>永恒长生丹方</t>
  </si>
  <si>
    <t>轮回长生丹</t>
  </si>
  <si>
    <t>轮回长生丹方</t>
  </si>
  <si>
    <t>逆天长生丹</t>
  </si>
  <si>
    <t>逆天长生丹方</t>
  </si>
  <si>
    <t>无上长生丹</t>
  </si>
  <si>
    <t>无上长生丹方</t>
  </si>
  <si>
    <t>天道长生丹</t>
  </si>
  <si>
    <t>天道长生丹方</t>
  </si>
  <si>
    <t>天尊长生丹</t>
  </si>
  <si>
    <t>天尊长生丹方</t>
  </si>
  <si>
    <t>至高长生丹</t>
  </si>
  <si>
    <t>至高长生丹方</t>
  </si>
  <si>
    <t>至圣长生丹</t>
  </si>
  <si>
    <t>至圣长生丹方</t>
  </si>
  <si>
    <t>太初长生丹</t>
  </si>
  <si>
    <t>太初长生丹方</t>
  </si>
  <si>
    <t>至尊长生丹</t>
  </si>
  <si>
    <t>至尊长生丹方</t>
  </si>
  <si>
    <t>造化长生丹</t>
  </si>
  <si>
    <t>造化长生丹方</t>
  </si>
  <si>
    <t>九天长生丹</t>
  </si>
  <si>
    <t>九天长生丹方</t>
  </si>
  <si>
    <t>万界长生丹</t>
  </si>
  <si>
    <t>万界长生丹方</t>
  </si>
  <si>
    <t>太上帝长生丹</t>
  </si>
  <si>
    <t>太上帝长生丹方</t>
  </si>
  <si>
    <t>至高帝长生丹</t>
  </si>
  <si>
    <t>至高帝长生丹方</t>
  </si>
  <si>
    <t>无极帝长生丹</t>
  </si>
  <si>
    <t>无极帝长生丹方</t>
  </si>
  <si>
    <t>炼气风行丹</t>
  </si>
  <si>
    <t>服用后永久增加速度；作用于上阵神将1～5号位。服用上限：50次。</t>
  </si>
  <si>
    <t>炼气风行丹方</t>
  </si>
  <si>
    <t>筑基风行丹</t>
  </si>
  <si>
    <t>筑基风行丹方</t>
  </si>
  <si>
    <t>开光风行丹</t>
  </si>
  <si>
    <t>开光风行丹方</t>
  </si>
  <si>
    <t>灵动风行丹</t>
  </si>
  <si>
    <t>灵动风行丹方</t>
  </si>
  <si>
    <t>金丹风行丹</t>
  </si>
  <si>
    <t>金丹风行丹方</t>
  </si>
  <si>
    <t>元婴风行丹</t>
  </si>
  <si>
    <t>元婴风行丹方</t>
  </si>
  <si>
    <t>出窍风行丹</t>
  </si>
  <si>
    <t>出窍风行丹方</t>
  </si>
  <si>
    <t>分神风行丹</t>
  </si>
  <si>
    <t>分神风行丹方</t>
  </si>
  <si>
    <t>合体风行丹</t>
  </si>
  <si>
    <t>合体风行丹方</t>
  </si>
  <si>
    <t>大乘风行丹</t>
  </si>
  <si>
    <t>大乘风行丹方</t>
  </si>
  <si>
    <t>破虚风行丹</t>
  </si>
  <si>
    <t>破虚风行丹方</t>
  </si>
  <si>
    <t>真仙风行丹</t>
  </si>
  <si>
    <t>真仙风行丹方</t>
  </si>
  <si>
    <t>天仙风行丹</t>
  </si>
  <si>
    <t>天仙风行丹方</t>
  </si>
  <si>
    <t>玄仙风行丹</t>
  </si>
  <si>
    <t>玄仙风行丹方</t>
  </si>
  <si>
    <t>金仙风行丹</t>
  </si>
  <si>
    <t>金仙风行丹方</t>
  </si>
  <si>
    <t>太乙风行丹</t>
  </si>
  <si>
    <t>太乙风行丹方</t>
  </si>
  <si>
    <t>大罗风行丹</t>
  </si>
  <si>
    <t>大罗风行丹方</t>
  </si>
  <si>
    <t>半圣风行丹</t>
  </si>
  <si>
    <t>半圣风行丹方</t>
  </si>
  <si>
    <t>准圣风行丹</t>
  </si>
  <si>
    <t>准圣风行丹方</t>
  </si>
  <si>
    <t>圣人风行丹</t>
  </si>
  <si>
    <t>圣人风行丹方</t>
  </si>
  <si>
    <t>圣王风行丹</t>
  </si>
  <si>
    <t>圣王风行丹方</t>
  </si>
  <si>
    <t>圣皇风行丹</t>
  </si>
  <si>
    <t>圣皇风行丹方</t>
  </si>
  <si>
    <t>圣尊风行丹</t>
  </si>
  <si>
    <t>圣尊风行丹方</t>
  </si>
  <si>
    <t>问道风行丹</t>
  </si>
  <si>
    <t>问道风行丹方</t>
  </si>
  <si>
    <t>寻道风行丹</t>
  </si>
  <si>
    <t>寻道风行丹方</t>
  </si>
  <si>
    <t>入道风行丹</t>
  </si>
  <si>
    <t>入道风行丹方</t>
  </si>
  <si>
    <t>道君风行丹</t>
  </si>
  <si>
    <t>道君风行丹方</t>
  </si>
  <si>
    <t>道王风行丹</t>
  </si>
  <si>
    <t>道王风行丹方</t>
  </si>
  <si>
    <t>道尊风行丹</t>
  </si>
  <si>
    <t>道尊风行丹方</t>
  </si>
  <si>
    <t>道祖风行丹</t>
  </si>
  <si>
    <t>道祖风行丹方</t>
  </si>
  <si>
    <t>混元风行丹</t>
  </si>
  <si>
    <t>混元风行丹方</t>
  </si>
  <si>
    <t>无极风行丹</t>
  </si>
  <si>
    <t>无极风行丹方</t>
  </si>
  <si>
    <t>混沌风行丹</t>
  </si>
  <si>
    <t>混沌风行丹方</t>
  </si>
  <si>
    <t>太古风行丹</t>
  </si>
  <si>
    <t>太古风行丹方</t>
  </si>
  <si>
    <t>太上风行丹</t>
  </si>
  <si>
    <t>太上风行丹方</t>
  </si>
  <si>
    <t>洪荒风行丹</t>
  </si>
  <si>
    <t>洪荒风行丹方</t>
  </si>
  <si>
    <t>鸿蒙风行丹</t>
  </si>
  <si>
    <t>鸿蒙风行丹方</t>
  </si>
  <si>
    <t>万古风行丹</t>
  </si>
  <si>
    <t>万古风行丹方</t>
  </si>
  <si>
    <t>无量风行丹</t>
  </si>
  <si>
    <t>无量风行丹方</t>
  </si>
  <si>
    <t>永恒风行丹</t>
  </si>
  <si>
    <t>永恒风行丹方</t>
  </si>
  <si>
    <t>轮回风行丹</t>
  </si>
  <si>
    <t>轮回风行丹方</t>
  </si>
  <si>
    <t>逆天风行丹</t>
  </si>
  <si>
    <t>逆天风行丹方</t>
  </si>
  <si>
    <t>无上风行丹</t>
  </si>
  <si>
    <t>无上风行丹方</t>
  </si>
  <si>
    <t>天道风行丹</t>
  </si>
  <si>
    <t>天道风行丹方</t>
  </si>
  <si>
    <t>天尊风行丹</t>
  </si>
  <si>
    <t>天尊风行丹方</t>
  </si>
  <si>
    <t>至高风行丹</t>
  </si>
  <si>
    <t>至高风行丹方</t>
  </si>
  <si>
    <t>至圣风行丹</t>
  </si>
  <si>
    <t>至圣风行丹方</t>
  </si>
  <si>
    <t>太初风行丹</t>
  </si>
  <si>
    <t>太初风行丹方</t>
  </si>
  <si>
    <t>至尊风行丹</t>
  </si>
  <si>
    <t>至尊风行丹方</t>
  </si>
  <si>
    <t>造化风行丹</t>
  </si>
  <si>
    <t>造化风行丹方</t>
  </si>
  <si>
    <t>九天风行丹</t>
  </si>
  <si>
    <t>九天风行丹方</t>
  </si>
  <si>
    <t>万界风行丹</t>
  </si>
  <si>
    <t>万界风行丹方</t>
  </si>
  <si>
    <t>太上帝风行丹</t>
  </si>
  <si>
    <t>太上帝风行丹方</t>
  </si>
  <si>
    <t>至高帝风行丹</t>
  </si>
  <si>
    <t>至高帝风行丹方</t>
  </si>
  <si>
    <t>无极帝风行丹</t>
  </si>
  <si>
    <t>无极帝风行丹方</t>
  </si>
  <si>
    <t>炼气灵动丹</t>
  </si>
  <si>
    <t>服用后永久增加闪避；作用于上阵神将1～5号位。服用上限：50次。</t>
  </si>
  <si>
    <t>炼气灵动丹方</t>
  </si>
  <si>
    <t>筑基灵动丹</t>
  </si>
  <si>
    <t>筑基灵动丹方</t>
  </si>
  <si>
    <t>开光灵动丹</t>
  </si>
  <si>
    <t>开光灵动丹方</t>
  </si>
  <si>
    <t>灵动灵动丹</t>
  </si>
  <si>
    <t>灵动灵动丹方</t>
  </si>
  <si>
    <t>金丹灵动丹</t>
  </si>
  <si>
    <t>金丹灵动丹方</t>
  </si>
  <si>
    <t>元婴灵动丹</t>
  </si>
  <si>
    <t>元婴灵动丹方</t>
  </si>
  <si>
    <t>出窍灵动丹</t>
  </si>
  <si>
    <t>出窍灵动丹方</t>
  </si>
  <si>
    <t>分神灵动丹</t>
  </si>
  <si>
    <t>分神灵动丹方</t>
  </si>
  <si>
    <t>合体灵动丹</t>
  </si>
  <si>
    <t>合体灵动丹方</t>
  </si>
  <si>
    <t>大乘灵动丹</t>
  </si>
  <si>
    <t>大乘灵动丹方</t>
  </si>
  <si>
    <t>破虚灵动丹</t>
  </si>
  <si>
    <t>破虚灵动丹方</t>
  </si>
  <si>
    <t>真仙灵动丹</t>
  </si>
  <si>
    <t>真仙灵动丹方</t>
  </si>
  <si>
    <t>天仙灵动丹</t>
  </si>
  <si>
    <t>天仙灵动丹方</t>
  </si>
  <si>
    <t>玄仙灵动丹</t>
  </si>
  <si>
    <t>玄仙灵动丹方</t>
  </si>
  <si>
    <t>金仙灵动丹</t>
  </si>
  <si>
    <t>金仙灵动丹方</t>
  </si>
  <si>
    <t>太乙灵动丹</t>
  </si>
  <si>
    <t>太乙灵动丹方</t>
  </si>
  <si>
    <t>大罗灵动丹</t>
  </si>
  <si>
    <t>大罗灵动丹方</t>
  </si>
  <si>
    <t>半圣灵动丹</t>
  </si>
  <si>
    <t>半圣灵动丹方</t>
  </si>
  <si>
    <t>准圣灵动丹</t>
  </si>
  <si>
    <t>准圣灵动丹方</t>
  </si>
  <si>
    <t>圣人灵动丹</t>
  </si>
  <si>
    <t>圣人灵动丹方</t>
  </si>
  <si>
    <t>圣王灵动丹</t>
  </si>
  <si>
    <t>圣王灵动丹方</t>
  </si>
  <si>
    <t>圣皇灵动丹</t>
  </si>
  <si>
    <t>圣皇灵动丹方</t>
  </si>
  <si>
    <t>圣尊灵动丹</t>
  </si>
  <si>
    <t>圣尊灵动丹方</t>
  </si>
  <si>
    <t>问道灵动丹</t>
  </si>
  <si>
    <t>问道灵动丹方</t>
  </si>
  <si>
    <t>寻道灵动丹</t>
  </si>
  <si>
    <t>寻道灵动丹方</t>
  </si>
  <si>
    <t>入道灵动丹</t>
  </si>
  <si>
    <t>入道灵动丹方</t>
  </si>
  <si>
    <t>道君灵动丹</t>
  </si>
  <si>
    <t>道君灵动丹方</t>
  </si>
  <si>
    <t>道王灵动丹</t>
  </si>
  <si>
    <t>道王灵动丹方</t>
  </si>
  <si>
    <t>道尊灵动丹</t>
  </si>
  <si>
    <t>道尊灵动丹方</t>
  </si>
  <si>
    <t>道祖灵动丹</t>
  </si>
  <si>
    <t>道祖灵动丹方</t>
  </si>
  <si>
    <t>混元灵动丹</t>
  </si>
  <si>
    <t>混元灵动丹方</t>
  </si>
  <si>
    <t>无极灵动丹</t>
  </si>
  <si>
    <t>无极灵动丹方</t>
  </si>
  <si>
    <t>混沌灵动丹</t>
  </si>
  <si>
    <t>混沌灵动丹方</t>
  </si>
  <si>
    <t>太古灵动丹</t>
  </si>
  <si>
    <t>太古灵动丹方</t>
  </si>
  <si>
    <t>太上灵动丹</t>
  </si>
  <si>
    <t>太上灵动丹方</t>
  </si>
  <si>
    <t>洪荒灵动丹</t>
  </si>
  <si>
    <t>洪荒灵动丹方</t>
  </si>
  <si>
    <t>鸿蒙灵动丹</t>
  </si>
  <si>
    <t>鸿蒙灵动丹方</t>
  </si>
  <si>
    <t>万古灵动丹</t>
  </si>
  <si>
    <t>万古灵动丹方</t>
  </si>
  <si>
    <t>无量灵动丹</t>
  </si>
  <si>
    <t>无量灵动丹方</t>
  </si>
  <si>
    <t>永恒灵动丹</t>
  </si>
  <si>
    <t>永恒灵动丹方</t>
  </si>
  <si>
    <t>轮回灵动丹</t>
  </si>
  <si>
    <t>轮回灵动丹方</t>
  </si>
  <si>
    <t>逆天灵动丹</t>
  </si>
  <si>
    <t>逆天灵动丹方</t>
  </si>
  <si>
    <t>无上灵动丹</t>
  </si>
  <si>
    <t>无上灵动丹方</t>
  </si>
  <si>
    <t>天道灵动丹</t>
  </si>
  <si>
    <t>天道灵动丹方</t>
  </si>
  <si>
    <t>天尊灵动丹</t>
  </si>
  <si>
    <t>天尊灵动丹方</t>
  </si>
  <si>
    <t>至高灵动丹</t>
  </si>
  <si>
    <t>至高灵动丹方</t>
  </si>
  <si>
    <t>至圣灵动丹</t>
  </si>
  <si>
    <t>至圣灵动丹方</t>
  </si>
  <si>
    <t>太初灵动丹</t>
  </si>
  <si>
    <t>太初灵动丹方</t>
  </si>
  <si>
    <t>至尊灵动丹</t>
  </si>
  <si>
    <t>至尊灵动丹方</t>
  </si>
  <si>
    <t>造化灵动丹</t>
  </si>
  <si>
    <t>造化灵动丹方</t>
  </si>
  <si>
    <t>九天灵动丹</t>
  </si>
  <si>
    <t>九天灵动丹方</t>
  </si>
  <si>
    <t>万界灵动丹</t>
  </si>
  <si>
    <t>万界灵动丹方</t>
  </si>
  <si>
    <t>太上帝灵动丹</t>
  </si>
  <si>
    <t>太上帝灵动丹方</t>
  </si>
  <si>
    <t>至高帝灵动丹</t>
  </si>
  <si>
    <t>至高帝灵动丹方</t>
  </si>
  <si>
    <t>无极帝灵动丹</t>
  </si>
  <si>
    <t>无极帝灵动丹方</t>
  </si>
  <si>
    <t>炼气磐石丹</t>
  </si>
  <si>
    <t>服用后永久增加抗暴；作用于上阵神将1～5号位。服用上限：50次。</t>
  </si>
  <si>
    <t>炼气磐石丹方</t>
  </si>
  <si>
    <t>筑基磐石丹</t>
  </si>
  <si>
    <t>筑基磐石丹方</t>
  </si>
  <si>
    <t>开光磐石丹</t>
  </si>
  <si>
    <t>开光磐石丹方</t>
  </si>
  <si>
    <t>灵动磐石丹</t>
  </si>
  <si>
    <t>灵动磐石丹方</t>
  </si>
  <si>
    <t>金丹磐石丹</t>
  </si>
  <si>
    <t>金丹磐石丹方</t>
  </si>
  <si>
    <t>元婴磐石丹</t>
  </si>
  <si>
    <t>元婴磐石丹方</t>
  </si>
  <si>
    <t>出窍磐石丹</t>
  </si>
  <si>
    <t>出窍磐石丹方</t>
  </si>
  <si>
    <t>分神磐石丹</t>
  </si>
  <si>
    <t>分神磐石丹方</t>
  </si>
  <si>
    <t>合体磐石丹</t>
  </si>
  <si>
    <t>合体磐石丹方</t>
  </si>
  <si>
    <t>大乘磐石丹</t>
  </si>
  <si>
    <t>大乘磐石丹方</t>
  </si>
  <si>
    <t>破虚磐石丹</t>
  </si>
  <si>
    <t>破虚磐石丹方</t>
  </si>
  <si>
    <t>真仙磐石丹</t>
  </si>
  <si>
    <t>真仙磐石丹方</t>
  </si>
  <si>
    <t>天仙磐石丹</t>
  </si>
  <si>
    <t>天仙磐石丹方</t>
  </si>
  <si>
    <t>玄仙磐石丹</t>
  </si>
  <si>
    <t>玄仙磐石丹方</t>
  </si>
  <si>
    <t>金仙磐石丹</t>
  </si>
  <si>
    <t>金仙磐石丹方</t>
  </si>
  <si>
    <t>太乙磐石丹</t>
  </si>
  <si>
    <t>太乙磐石丹方</t>
  </si>
  <si>
    <t>大罗磐石丹</t>
  </si>
  <si>
    <t>大罗磐石丹方</t>
  </si>
  <si>
    <t>半圣磐石丹</t>
  </si>
  <si>
    <t>半圣磐石丹方</t>
  </si>
  <si>
    <t>准圣磐石丹</t>
  </si>
  <si>
    <t>准圣磐石丹方</t>
  </si>
  <si>
    <t>圣人磐石丹</t>
  </si>
  <si>
    <t>圣人磐石丹方</t>
  </si>
  <si>
    <t>圣王磐石丹</t>
  </si>
  <si>
    <t>圣王磐石丹方</t>
  </si>
  <si>
    <t>圣皇磐石丹</t>
  </si>
  <si>
    <t>圣皇磐石丹方</t>
  </si>
  <si>
    <t>圣尊磐石丹</t>
  </si>
  <si>
    <t>圣尊磐石丹方</t>
  </si>
  <si>
    <t>问道磐石丹</t>
  </si>
  <si>
    <t>问道磐石丹方</t>
  </si>
  <si>
    <t>寻道磐石丹</t>
  </si>
  <si>
    <t>寻道磐石丹方</t>
  </si>
  <si>
    <t>入道磐石丹</t>
  </si>
  <si>
    <t>入道磐石丹方</t>
  </si>
  <si>
    <t>道君磐石丹</t>
  </si>
  <si>
    <t>道君磐石丹方</t>
  </si>
  <si>
    <t>道王磐石丹</t>
  </si>
  <si>
    <t>道王磐石丹方</t>
  </si>
  <si>
    <t>道尊磐石丹</t>
  </si>
  <si>
    <t>道尊磐石丹方</t>
  </si>
  <si>
    <t>道祖磐石丹</t>
  </si>
  <si>
    <t>道祖磐石丹方</t>
  </si>
  <si>
    <t>混元磐石丹</t>
  </si>
  <si>
    <t>混元磐石丹方</t>
  </si>
  <si>
    <t>无极磐石丹</t>
  </si>
  <si>
    <t>无极磐石丹方</t>
  </si>
  <si>
    <t>混沌磐石丹</t>
  </si>
  <si>
    <t>混沌磐石丹方</t>
  </si>
  <si>
    <t>太古磐石丹</t>
  </si>
  <si>
    <t>太古磐石丹方</t>
  </si>
  <si>
    <t>太上磐石丹</t>
  </si>
  <si>
    <t>太上磐石丹方</t>
  </si>
  <si>
    <t>洪荒磐石丹</t>
  </si>
  <si>
    <t>洪荒磐石丹方</t>
  </si>
  <si>
    <t>鸿蒙磐石丹</t>
  </si>
  <si>
    <t>鸿蒙磐石丹方</t>
  </si>
  <si>
    <t>万古磐石丹</t>
  </si>
  <si>
    <t>万古磐石丹方</t>
  </si>
  <si>
    <t>无量磐石丹</t>
  </si>
  <si>
    <t>无量磐石丹方</t>
  </si>
  <si>
    <t>永恒磐石丹</t>
  </si>
  <si>
    <t>永恒磐石丹方</t>
  </si>
  <si>
    <t>轮回磐石丹</t>
  </si>
  <si>
    <t>轮回磐石丹方</t>
  </si>
  <si>
    <t>逆天磐石丹</t>
  </si>
  <si>
    <t>逆天磐石丹方</t>
  </si>
  <si>
    <t>无上磐石丹</t>
  </si>
  <si>
    <t>无上磐石丹方</t>
  </si>
  <si>
    <t>天道磐石丹</t>
  </si>
  <si>
    <t>天道磐石丹方</t>
  </si>
  <si>
    <t>天尊磐石丹</t>
  </si>
  <si>
    <t>天尊磐石丹方</t>
  </si>
  <si>
    <t>至高磐石丹</t>
  </si>
  <si>
    <t>至高磐石丹方</t>
  </si>
  <si>
    <t>至圣磐石丹</t>
  </si>
  <si>
    <t>至圣磐石丹方</t>
  </si>
  <si>
    <t>太初磐石丹</t>
  </si>
  <si>
    <t>太初磐石丹方</t>
  </si>
  <si>
    <t>至尊磐石丹</t>
  </si>
  <si>
    <t>至尊磐石丹方</t>
  </si>
  <si>
    <t>造化磐石丹</t>
  </si>
  <si>
    <t>造化磐石丹方</t>
  </si>
  <si>
    <t>九天磐石丹</t>
  </si>
  <si>
    <t>九天磐石丹方</t>
  </si>
  <si>
    <t>万界磐石丹</t>
  </si>
  <si>
    <t>万界磐石丹方</t>
  </si>
  <si>
    <t>太上帝磐石丹</t>
  </si>
  <si>
    <t>太上帝磐石丹方</t>
  </si>
  <si>
    <t>至高帝磐石丹</t>
  </si>
  <si>
    <t>至高帝磐石丹方</t>
  </si>
  <si>
    <t>无极帝磐石丹</t>
  </si>
  <si>
    <t>无极帝磐石丹方</t>
  </si>
  <si>
    <t>炼气悟性丹</t>
  </si>
  <si>
    <t>服用后永久增加境界修炼经验产速；作用于主角。服用上限：20次。</t>
  </si>
  <si>
    <t>炼气悟性丹方</t>
  </si>
  <si>
    <t>筑基悟性丹</t>
  </si>
  <si>
    <t>筑基悟性丹方</t>
  </si>
  <si>
    <t>开光悟性丹</t>
  </si>
  <si>
    <t>开光悟性丹方</t>
  </si>
  <si>
    <t>灵动悟性丹</t>
  </si>
  <si>
    <t>灵动悟性丹方</t>
  </si>
  <si>
    <t>金丹悟性丹</t>
  </si>
  <si>
    <t>金丹悟性丹方</t>
  </si>
  <si>
    <t>元婴悟性丹</t>
  </si>
  <si>
    <t>元婴悟性丹方</t>
  </si>
  <si>
    <t>出窍悟性丹</t>
  </si>
  <si>
    <t>出窍悟性丹方</t>
  </si>
  <si>
    <t>分神悟性丹</t>
  </si>
  <si>
    <t>分神悟性丹方</t>
  </si>
  <si>
    <t>合体悟性丹</t>
  </si>
  <si>
    <t>合体悟性丹方</t>
  </si>
  <si>
    <t>大乘悟性丹</t>
  </si>
  <si>
    <t>大乘悟性丹方</t>
  </si>
  <si>
    <t>破虚悟性丹</t>
  </si>
  <si>
    <t>破虚悟性丹方</t>
  </si>
  <si>
    <t>真仙悟性丹</t>
  </si>
  <si>
    <t>真仙悟性丹方</t>
  </si>
  <si>
    <t>天仙悟性丹</t>
  </si>
  <si>
    <t>天仙悟性丹方</t>
  </si>
  <si>
    <t>玄仙悟性丹</t>
  </si>
  <si>
    <t>玄仙悟性丹方</t>
  </si>
  <si>
    <t>金仙悟性丹</t>
  </si>
  <si>
    <t>金仙悟性丹方</t>
  </si>
  <si>
    <t>太乙悟性丹</t>
  </si>
  <si>
    <t>太乙悟性丹方</t>
  </si>
  <si>
    <t>大罗悟性丹</t>
  </si>
  <si>
    <t>大罗悟性丹方</t>
  </si>
  <si>
    <t>半圣悟性丹</t>
  </si>
  <si>
    <t>半圣悟性丹方</t>
  </si>
  <si>
    <t>准圣悟性丹</t>
  </si>
  <si>
    <t>准圣悟性丹方</t>
  </si>
  <si>
    <t>圣人悟性丹</t>
  </si>
  <si>
    <t>圣人悟性丹方</t>
  </si>
  <si>
    <t>圣王悟性丹</t>
  </si>
  <si>
    <t>圣王悟性丹方</t>
  </si>
  <si>
    <t>圣皇悟性丹</t>
  </si>
  <si>
    <t>圣皇悟性丹方</t>
  </si>
  <si>
    <t>圣尊悟性丹</t>
  </si>
  <si>
    <t>圣尊悟性丹方</t>
  </si>
  <si>
    <t>问道悟性丹</t>
  </si>
  <si>
    <t>问道悟性丹方</t>
  </si>
  <si>
    <t>寻道悟性丹</t>
  </si>
  <si>
    <t>寻道悟性丹方</t>
  </si>
  <si>
    <t>入道悟性丹</t>
  </si>
  <si>
    <t>入道悟性丹方</t>
  </si>
  <si>
    <t>道君悟性丹</t>
  </si>
  <si>
    <t>道君悟性丹方</t>
  </si>
  <si>
    <t>道王悟性丹</t>
  </si>
  <si>
    <t>道王悟性丹方</t>
  </si>
  <si>
    <t>道尊悟性丹</t>
  </si>
  <si>
    <t>道尊悟性丹方</t>
  </si>
  <si>
    <t>道祖悟性丹</t>
  </si>
  <si>
    <t>道祖悟性丹方</t>
  </si>
  <si>
    <t>混元悟性丹</t>
  </si>
  <si>
    <t>混元悟性丹方</t>
  </si>
  <si>
    <t>无极悟性丹</t>
  </si>
  <si>
    <t>无极悟性丹方</t>
  </si>
  <si>
    <t>混沌悟性丹</t>
  </si>
  <si>
    <t>混沌悟性丹方</t>
  </si>
  <si>
    <t>太古悟性丹</t>
  </si>
  <si>
    <t>太古悟性丹方</t>
  </si>
  <si>
    <t>太上悟性丹</t>
  </si>
  <si>
    <t>太上悟性丹方</t>
  </si>
  <si>
    <t>洪荒悟性丹</t>
  </si>
  <si>
    <t>洪荒悟性丹方</t>
  </si>
  <si>
    <t>鸿蒙悟性丹</t>
  </si>
  <si>
    <t>鸿蒙悟性丹方</t>
  </si>
  <si>
    <t>万古悟性丹</t>
  </si>
  <si>
    <t>万古悟性丹方</t>
  </si>
  <si>
    <t>无量悟性丹</t>
  </si>
  <si>
    <t>无量悟性丹方</t>
  </si>
  <si>
    <t>永恒悟性丹</t>
  </si>
  <si>
    <t>永恒悟性丹方</t>
  </si>
  <si>
    <t>轮回悟性丹</t>
  </si>
  <si>
    <t>轮回悟性丹方</t>
  </si>
  <si>
    <t>逆天悟性丹</t>
  </si>
  <si>
    <t>逆天悟性丹方</t>
  </si>
  <si>
    <t>无上悟性丹</t>
  </si>
  <si>
    <t>无上悟性丹方</t>
  </si>
  <si>
    <t>天道悟性丹</t>
  </si>
  <si>
    <t>天道悟性丹方</t>
  </si>
  <si>
    <t>天尊悟性丹</t>
  </si>
  <si>
    <t>天尊悟性丹方</t>
  </si>
  <si>
    <t>至高悟性丹</t>
  </si>
  <si>
    <t>至高悟性丹方</t>
  </si>
  <si>
    <t>至圣悟性丹</t>
  </si>
  <si>
    <t>至圣悟性丹方</t>
  </si>
  <si>
    <t>太初悟性丹</t>
  </si>
  <si>
    <t>太初悟性丹方</t>
  </si>
  <si>
    <t>至尊悟性丹</t>
  </si>
  <si>
    <t>至尊悟性丹方</t>
  </si>
  <si>
    <t>造化悟性丹</t>
  </si>
  <si>
    <t>造化悟性丹方</t>
  </si>
  <si>
    <t>九天悟性丹</t>
  </si>
  <si>
    <t>九天悟性丹方</t>
  </si>
  <si>
    <t>万界悟性丹</t>
  </si>
  <si>
    <t>万界悟性丹方</t>
  </si>
  <si>
    <t>太上帝悟性丹</t>
  </si>
  <si>
    <t>太上帝悟性丹方</t>
  </si>
  <si>
    <t>至高帝悟性丹</t>
  </si>
  <si>
    <t>至高帝悟性丹方</t>
  </si>
  <si>
    <t>无极帝悟性丹</t>
  </si>
  <si>
    <t>无极帝悟性丹方</t>
  </si>
  <si>
    <t>炼气芥子丹</t>
  </si>
  <si>
    <t>服用后永久增加生命加成；作用于上阵神将1～5号位。服用上限：10次。</t>
  </si>
  <si>
    <t>炼气芥子丹方</t>
  </si>
  <si>
    <t>筑基芥子丹</t>
  </si>
  <si>
    <t>筑基芥子丹方</t>
  </si>
  <si>
    <t>开光芥子丹</t>
  </si>
  <si>
    <t>开光芥子丹方</t>
  </si>
  <si>
    <t>灵动芥子丹</t>
  </si>
  <si>
    <t>灵动芥子丹方</t>
  </si>
  <si>
    <t>金丹芥子丹</t>
  </si>
  <si>
    <t>金丹芥子丹方</t>
  </si>
  <si>
    <t>元婴芥子丹</t>
  </si>
  <si>
    <t>元婴芥子丹方</t>
  </si>
  <si>
    <t>出窍芥子丹</t>
  </si>
  <si>
    <t>出窍芥子丹方</t>
  </si>
  <si>
    <t>分神芥子丹</t>
  </si>
  <si>
    <t>分神芥子丹方</t>
  </si>
  <si>
    <t>合体芥子丹</t>
  </si>
  <si>
    <t>合体芥子丹方</t>
  </si>
  <si>
    <t>大乘芥子丹</t>
  </si>
  <si>
    <t>大乘芥子丹方</t>
  </si>
  <si>
    <t>破虚芥子丹</t>
  </si>
  <si>
    <t>破虚芥子丹方</t>
  </si>
  <si>
    <t>真仙芥子丹</t>
  </si>
  <si>
    <t>真仙芥子丹方</t>
  </si>
  <si>
    <t>天仙芥子丹</t>
  </si>
  <si>
    <t>天仙芥子丹方</t>
  </si>
  <si>
    <t>玄仙芥子丹</t>
  </si>
  <si>
    <t>玄仙芥子丹方</t>
  </si>
  <si>
    <t>金仙芥子丹</t>
  </si>
  <si>
    <t>金仙芥子丹方</t>
  </si>
  <si>
    <t>太乙芥子丹</t>
  </si>
  <si>
    <t>太乙芥子丹方</t>
  </si>
  <si>
    <t>大罗芥子丹</t>
  </si>
  <si>
    <t>大罗芥子丹方</t>
  </si>
  <si>
    <t>半圣芥子丹</t>
  </si>
  <si>
    <t>半圣芥子丹方</t>
  </si>
  <si>
    <t>准圣芥子丹</t>
  </si>
  <si>
    <t>准圣芥子丹方</t>
  </si>
  <si>
    <t>圣人芥子丹</t>
  </si>
  <si>
    <t>圣人芥子丹方</t>
  </si>
  <si>
    <t>圣王芥子丹</t>
  </si>
  <si>
    <t>圣王芥子丹方</t>
  </si>
  <si>
    <t>圣皇芥子丹</t>
  </si>
  <si>
    <t>圣皇芥子丹方</t>
  </si>
  <si>
    <t>圣尊芥子丹</t>
  </si>
  <si>
    <t>圣尊芥子丹方</t>
  </si>
  <si>
    <t>问道芥子丹</t>
  </si>
  <si>
    <t>问道芥子丹方</t>
  </si>
  <si>
    <t>寻道芥子丹</t>
  </si>
  <si>
    <t>寻道芥子丹方</t>
  </si>
  <si>
    <t>入道芥子丹</t>
  </si>
  <si>
    <t>入道芥子丹方</t>
  </si>
  <si>
    <t>道君芥子丹</t>
  </si>
  <si>
    <t>道君芥子丹方</t>
  </si>
  <si>
    <t>道王芥子丹</t>
  </si>
  <si>
    <t>道王芥子丹方</t>
  </si>
  <si>
    <t>道尊芥子丹</t>
  </si>
  <si>
    <t>道尊芥子丹方</t>
  </si>
  <si>
    <t>道祖芥子丹</t>
  </si>
  <si>
    <t>道祖芥子丹方</t>
  </si>
  <si>
    <t>混元芥子丹</t>
  </si>
  <si>
    <t>混元芥子丹方</t>
  </si>
  <si>
    <t>无极芥子丹</t>
  </si>
  <si>
    <t>无极芥子丹方</t>
  </si>
  <si>
    <t>混沌芥子丹</t>
  </si>
  <si>
    <t>混沌芥子丹方</t>
  </si>
  <si>
    <t>太古芥子丹</t>
  </si>
  <si>
    <t>太古芥子丹方</t>
  </si>
  <si>
    <t>太上芥子丹</t>
  </si>
  <si>
    <t>太上芥子丹方</t>
  </si>
  <si>
    <t>洪荒芥子丹</t>
  </si>
  <si>
    <t>洪荒芥子丹方</t>
  </si>
  <si>
    <t>鸿蒙芥子丹</t>
  </si>
  <si>
    <t>鸿蒙芥子丹方</t>
  </si>
  <si>
    <t>万古芥子丹</t>
  </si>
  <si>
    <t>万古芥子丹方</t>
  </si>
  <si>
    <t>无量芥子丹</t>
  </si>
  <si>
    <t>无量芥子丹方</t>
  </si>
  <si>
    <t>永恒芥子丹</t>
  </si>
  <si>
    <t>永恒芥子丹方</t>
  </si>
  <si>
    <t>轮回芥子丹</t>
  </si>
  <si>
    <t>轮回芥子丹方</t>
  </si>
  <si>
    <t>逆天芥子丹</t>
  </si>
  <si>
    <t>逆天芥子丹方</t>
  </si>
  <si>
    <t>无上芥子丹</t>
  </si>
  <si>
    <t>无上芥子丹方</t>
  </si>
  <si>
    <t>天道芥子丹</t>
  </si>
  <si>
    <t>天道芥子丹方</t>
  </si>
  <si>
    <t>天尊芥子丹</t>
  </si>
  <si>
    <t>天尊芥子丹方</t>
  </si>
  <si>
    <t>至高芥子丹</t>
  </si>
  <si>
    <t>至高芥子丹方</t>
  </si>
  <si>
    <t>至圣芥子丹</t>
  </si>
  <si>
    <t>至圣芥子丹方</t>
  </si>
  <si>
    <t>太初芥子丹</t>
  </si>
  <si>
    <t>太初芥子丹方</t>
  </si>
  <si>
    <t>至尊芥子丹</t>
  </si>
  <si>
    <t>至尊芥子丹方</t>
  </si>
  <si>
    <t>造化芥子丹</t>
  </si>
  <si>
    <t>造化芥子丹方</t>
  </si>
  <si>
    <t>九天芥子丹</t>
  </si>
  <si>
    <t>九天芥子丹方</t>
  </si>
  <si>
    <t>万界芥子丹</t>
  </si>
  <si>
    <t>万界芥子丹方</t>
  </si>
  <si>
    <t>太上帝芥子丹</t>
  </si>
  <si>
    <t>太上帝芥子丹方</t>
  </si>
  <si>
    <t>至高帝芥子丹</t>
  </si>
  <si>
    <t>至高帝芥子丹方</t>
  </si>
  <si>
    <t>无极帝芥子丹</t>
  </si>
  <si>
    <t>无极帝芥子丹方</t>
  </si>
  <si>
    <t>炼气渡劫丹</t>
  </si>
  <si>
    <t>服用后永久增加聚灵阵灵气产速；作用于主角。服用上限：999次。</t>
  </si>
  <si>
    <t>炼气丹丹方</t>
  </si>
  <si>
    <t>筑基渡劫丹</t>
  </si>
  <si>
    <t>筑基丹丹方</t>
  </si>
  <si>
    <t>开光渡劫丹</t>
  </si>
  <si>
    <t>开光丹丹方</t>
  </si>
  <si>
    <t>灵动渡劫丹</t>
  </si>
  <si>
    <t>灵动丹丹方</t>
  </si>
  <si>
    <t>金丹渡劫丹</t>
  </si>
  <si>
    <t>金丹丹丹方</t>
  </si>
  <si>
    <t>元婴渡劫丹</t>
  </si>
  <si>
    <t>元婴丹丹方</t>
  </si>
  <si>
    <t>出窍渡劫丹</t>
  </si>
  <si>
    <t>出窍丹丹方</t>
  </si>
  <si>
    <t>分神渡劫丹</t>
  </si>
  <si>
    <t>分神丹丹方</t>
  </si>
  <si>
    <t>合体渡劫丹</t>
  </si>
  <si>
    <t>合体丹丹方</t>
  </si>
  <si>
    <t>大乘渡劫丹</t>
  </si>
  <si>
    <t>大乘丹丹方</t>
  </si>
  <si>
    <t>破虚渡劫丹</t>
  </si>
  <si>
    <t>破虚丹丹方</t>
  </si>
  <si>
    <t>真仙渡劫丹</t>
  </si>
  <si>
    <t>真仙丹丹方</t>
  </si>
  <si>
    <t>天仙渡劫丹</t>
  </si>
  <si>
    <t>天仙丹丹方</t>
  </si>
  <si>
    <t>玄仙渡劫丹</t>
  </si>
  <si>
    <t>玄仙丹丹方</t>
  </si>
  <si>
    <t>金仙渡劫丹</t>
  </si>
  <si>
    <t>金仙丹丹方</t>
  </si>
  <si>
    <t>太乙渡劫丹</t>
  </si>
  <si>
    <t>太乙丹丹方</t>
  </si>
  <si>
    <t>大罗渡劫丹</t>
  </si>
  <si>
    <t>大罗丹丹方</t>
  </si>
  <si>
    <t>半圣渡劫丹</t>
  </si>
  <si>
    <t>半圣丹丹方</t>
  </si>
  <si>
    <t>准圣渡劫丹</t>
  </si>
  <si>
    <t>准圣丹丹方</t>
  </si>
  <si>
    <t>圣人渡劫丹</t>
  </si>
  <si>
    <t>圣人丹丹方</t>
  </si>
  <si>
    <t>圣王渡劫丹</t>
  </si>
  <si>
    <t>圣王丹丹方</t>
  </si>
  <si>
    <t>圣皇渡劫丹</t>
  </si>
  <si>
    <t>圣皇丹丹方</t>
  </si>
  <si>
    <t>圣尊渡劫丹</t>
  </si>
  <si>
    <t>圣尊丹丹方</t>
  </si>
  <si>
    <t>问道渡劫丹</t>
  </si>
  <si>
    <t>问道丹丹方</t>
  </si>
  <si>
    <t>寻道渡劫丹</t>
  </si>
  <si>
    <t>寻道丹丹方</t>
  </si>
  <si>
    <t>入道渡劫丹</t>
  </si>
  <si>
    <t>入道丹丹方</t>
  </si>
  <si>
    <t>道君渡劫丹</t>
  </si>
  <si>
    <t>道君丹丹方</t>
  </si>
  <si>
    <t>道王渡劫丹</t>
  </si>
  <si>
    <t>道王丹丹方</t>
  </si>
  <si>
    <t>道尊渡劫丹</t>
  </si>
  <si>
    <t>道尊丹丹方</t>
  </si>
  <si>
    <t>道祖渡劫丹</t>
  </si>
  <si>
    <t>道祖丹丹方</t>
  </si>
  <si>
    <t>混元渡劫丹</t>
  </si>
  <si>
    <t>混元丹丹方</t>
  </si>
  <si>
    <t>无极渡劫丹</t>
  </si>
  <si>
    <t>无极丹丹方</t>
  </si>
  <si>
    <t>混沌渡劫丹</t>
  </si>
  <si>
    <t>混沌丹丹方</t>
  </si>
  <si>
    <t>太古渡劫丹</t>
  </si>
  <si>
    <t>太古丹丹方</t>
  </si>
  <si>
    <t>太上渡劫丹</t>
  </si>
  <si>
    <t>太上丹丹方</t>
  </si>
  <si>
    <t>洪荒渡劫丹</t>
  </si>
  <si>
    <t>洪荒丹丹方</t>
  </si>
  <si>
    <t>鸿蒙渡劫丹</t>
  </si>
  <si>
    <t>鸿蒙丹丹方</t>
  </si>
  <si>
    <t>万古渡劫丹</t>
  </si>
  <si>
    <t>万古丹丹方</t>
  </si>
  <si>
    <t>无量渡劫丹</t>
  </si>
  <si>
    <t>无量丹丹方</t>
  </si>
  <si>
    <t>永恒渡劫丹</t>
  </si>
  <si>
    <t>永恒丹丹方</t>
  </si>
  <si>
    <t>轮回渡劫丹</t>
  </si>
  <si>
    <t>轮回丹丹方</t>
  </si>
  <si>
    <t>逆天渡劫丹</t>
  </si>
  <si>
    <t>逆天丹丹方</t>
  </si>
  <si>
    <t>无上渡劫丹</t>
  </si>
  <si>
    <t>无上丹丹方</t>
  </si>
  <si>
    <t>天道渡劫丹</t>
  </si>
  <si>
    <t>天道丹丹方</t>
  </si>
  <si>
    <t>天尊渡劫丹</t>
  </si>
  <si>
    <t>天尊丹丹方</t>
  </si>
  <si>
    <t>至高渡劫丹</t>
  </si>
  <si>
    <t>至高丹丹方</t>
  </si>
  <si>
    <t>至圣渡劫丹</t>
  </si>
  <si>
    <t>至圣丹丹方</t>
  </si>
  <si>
    <t>太初渡劫丹</t>
  </si>
  <si>
    <t>太初丹丹方</t>
  </si>
  <si>
    <t>至尊渡劫丹</t>
  </si>
  <si>
    <t>至尊丹丹方</t>
  </si>
  <si>
    <t>造化渡劫丹</t>
  </si>
  <si>
    <t>造化丹丹方</t>
  </si>
  <si>
    <t>九天渡劫丹</t>
  </si>
  <si>
    <t>九天丹丹方</t>
  </si>
  <si>
    <t>万界渡劫丹</t>
  </si>
  <si>
    <t>万界丹丹方</t>
  </si>
  <si>
    <t>太上帝渡劫丹</t>
  </si>
  <si>
    <t>太上帝丹丹方</t>
  </si>
  <si>
    <t>至高帝渡劫丹</t>
  </si>
  <si>
    <t>至高帝丹丹方</t>
  </si>
  <si>
    <t>无极帝渡劫丹</t>
  </si>
  <si>
    <t>无极帝丹丹方</t>
  </si>
  <si>
    <t>dungeons_usetype</t>
  </si>
  <si>
    <t>superposition</t>
  </si>
  <si>
    <t>discard</t>
  </si>
  <si>
    <t>price</t>
  </si>
  <si>
    <t>item_into</t>
  </si>
  <si>
    <t>道具ID</t>
  </si>
  <si>
    <t>道具描述</t>
  </si>
  <si>
    <t>道具icon</t>
  </si>
  <si>
    <t>类型</t>
  </si>
  <si>
    <t>副本中是否可使用</t>
  </si>
  <si>
    <t>叠加数量</t>
  </si>
  <si>
    <t>是否可丢弃</t>
  </si>
  <si>
    <t>出售价格</t>
  </si>
  <si>
    <t>道具来源描述</t>
  </si>
  <si>
    <t>来源配置</t>
  </si>
  <si>
    <t>使用跳转</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</si>
</sst>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1"/>
      <name val="宋体"/>
      <charset val="134"/>
      <scheme val="minor"/>
    </font>
    <font>
      <sz val="9"/>
      <name val="微软雅黑"/>
      <charset val="134"/>
    </font>
    <font>
      <sz val="10"/>
      <color theme="1"/>
      <name val="微软雅黑"/>
      <charset val="134"/>
    </font>
    <font>
      <sz val="9"/>
      <name val="宋体"/>
      <charset val="134"/>
      <scheme val="minor"/>
    </font>
    <font>
      <sz val="10"/>
      <color theme="1"/>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name val="Carlito"/>
      <charset val="134"/>
    </font>
    <font>
      <b/>
      <sz val="9"/>
      <name val="宋体"/>
      <charset val="134"/>
    </font>
    <font>
      <sz val="9"/>
      <name val="宋体"/>
      <charset val="134"/>
    </font>
  </fonts>
  <fills count="34">
    <fill>
      <patternFill patternType="none"/>
    </fill>
    <fill>
      <patternFill patternType="gray125"/>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3"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4" borderId="5" applyNumberFormat="0" applyAlignment="0" applyProtection="0">
      <alignment vertical="center"/>
    </xf>
    <xf numFmtId="0" fontId="15" fillId="5" borderId="6" applyNumberFormat="0" applyAlignment="0" applyProtection="0">
      <alignment vertical="center"/>
    </xf>
    <xf numFmtId="0" fontId="16" fillId="5" borderId="5" applyNumberFormat="0" applyAlignment="0" applyProtection="0">
      <alignment vertical="center"/>
    </xf>
    <xf numFmtId="0" fontId="17" fillId="6"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3" fillId="33" borderId="0" applyNumberFormat="0" applyBorder="0" applyAlignment="0" applyProtection="0">
      <alignment vertical="center"/>
    </xf>
    <xf numFmtId="0" fontId="25" fillId="0" borderId="0"/>
  </cellStyleXfs>
  <cellXfs count="22">
    <xf numFmtId="0" fontId="0" fillId="0" borderId="0" xfId="0"/>
    <xf numFmtId="0" fontId="1" fillId="0" borderId="0" xfId="0" applyFont="1" applyBorder="1" applyAlignment="1">
      <alignment vertical="center"/>
    </xf>
    <xf numFmtId="0" fontId="2" fillId="0" borderId="0" xfId="0" applyFont="1" applyBorder="1" applyAlignment="1">
      <alignment horizontal="center" vertical="center"/>
    </xf>
    <xf numFmtId="49" fontId="2"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horizontal="center" vertical="center"/>
    </xf>
    <xf numFmtId="0" fontId="3" fillId="0" borderId="1" xfId="0" applyFont="1" applyBorder="1" applyAlignment="1">
      <alignment horizontal="center"/>
    </xf>
    <xf numFmtId="0" fontId="0" fillId="0" borderId="1" xfId="0" applyBorder="1" applyAlignment="1">
      <alignment horizontal="center" vertical="center"/>
    </xf>
    <xf numFmtId="0" fontId="1" fillId="0" borderId="0" xfId="0" applyFont="1" applyBorder="1" applyAlignment="1">
      <alignment horizontal="center" vertical="center"/>
    </xf>
    <xf numFmtId="49" fontId="1" fillId="0" borderId="0" xfId="0" applyNumberFormat="1" applyFont="1" applyBorder="1" applyAlignment="1">
      <alignment vertical="center"/>
    </xf>
    <xf numFmtId="0" fontId="0" fillId="2" borderId="0" xfId="0" applyFill="1" applyAlignment="1">
      <alignment horizontal="center"/>
    </xf>
    <xf numFmtId="49" fontId="0" fillId="2" borderId="0" xfId="0" applyNumberFormat="1" applyFill="1" applyAlignment="1">
      <alignment horizontal="center"/>
    </xf>
    <xf numFmtId="0" fontId="1" fillId="2" borderId="0" xfId="0" applyFont="1" applyFill="1" applyBorder="1" applyAlignment="1">
      <alignment horizontal="center" vertical="center"/>
    </xf>
    <xf numFmtId="0" fontId="2" fillId="0" borderId="1" xfId="0" applyFont="1" applyBorder="1" applyAlignment="1">
      <alignment horizontal="center" vertical="center"/>
    </xf>
    <xf numFmtId="49" fontId="2" fillId="0" borderId="1" xfId="0" applyNumberFormat="1" applyFont="1" applyBorder="1" applyAlignment="1">
      <alignment vertical="center"/>
    </xf>
    <xf numFmtId="0" fontId="2" fillId="0" borderId="1" xfId="0" applyFont="1" applyBorder="1" applyAlignment="1">
      <alignment vertical="center"/>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5">
    <dxf>
      <fill>
        <patternFill patternType="solid">
          <bgColor rgb="FFCC00FF"/>
        </patternFill>
      </fill>
    </dxf>
    <dxf>
      <font>
        <color rgb="FF9C6500"/>
      </font>
      <fill>
        <patternFill patternType="solid">
          <bgColor rgb="FF00B0F0"/>
        </patternFill>
      </fill>
    </dxf>
    <dxf>
      <font>
        <color theme="1"/>
      </font>
      <fill>
        <patternFill patternType="solid">
          <bgColor rgb="FFFFFF00"/>
        </patternFill>
      </fill>
    </dxf>
    <dxf>
      <fill>
        <patternFill patternType="solid">
          <bgColor rgb="FFFF0000"/>
        </patternFill>
      </fill>
    </dxf>
    <dxf>
      <fill>
        <patternFill patternType="solid">
          <bgColor rgb="FFFFC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2049"/>
  <sheetViews>
    <sheetView tabSelected="1" workbookViewId="0">
      <pane xSplit="2" ySplit="3" topLeftCell="C1833" activePane="bottomRight" state="frozen"/>
      <selection/>
      <selection pane="topRight"/>
      <selection pane="bottomLeft"/>
      <selection pane="bottomRight" activeCell="O1854" sqref="O1854"/>
    </sheetView>
  </sheetViews>
  <sheetFormatPr defaultColWidth="9" defaultRowHeight="13.5"/>
  <cols>
    <col min="1" max="1" width="16.75" style="8" customWidth="1"/>
    <col min="2" max="2" width="16.375" style="9" customWidth="1"/>
    <col min="3" max="3" width="72.25" style="1" customWidth="1"/>
    <col min="4" max="4" width="6.5" style="8" customWidth="1"/>
    <col min="5" max="5" width="6.875" style="8" customWidth="1"/>
    <col min="6" max="6" width="7.5" style="8" customWidth="1"/>
    <col min="7" max="7" width="9" style="10"/>
    <col min="8" max="8" width="28.25" style="11" customWidth="1"/>
    <col min="9" max="9" width="9" style="10"/>
    <col min="10" max="10" width="12.75" style="11" customWidth="1"/>
    <col min="11" max="11" width="9" style="10"/>
    <col min="12" max="12" width="11.25" style="8" customWidth="1"/>
    <col min="13" max="13" width="9" style="8" customWidth="1"/>
    <col min="14" max="14" width="17.75" style="8" customWidth="1"/>
    <col min="15" max="15" width="23.625" style="8" customWidth="1"/>
    <col min="16" max="17" width="7" style="12" customWidth="1"/>
    <col min="18" max="18" width="24" style="1" customWidth="1"/>
    <col min="19" max="16384" width="9" style="1"/>
  </cols>
  <sheetData>
    <row r="1" ht="14.25" spans="1:18">
      <c r="A1" s="13" t="s">
        <v>0</v>
      </c>
      <c r="B1" s="14" t="s">
        <v>1</v>
      </c>
      <c r="C1" s="15" t="s">
        <v>2</v>
      </c>
      <c r="D1" s="13" t="s">
        <v>3</v>
      </c>
      <c r="E1" s="13" t="s">
        <v>4</v>
      </c>
      <c r="F1" s="13" t="s">
        <v>5</v>
      </c>
      <c r="G1" s="16" t="s">
        <v>6</v>
      </c>
      <c r="H1" s="17" t="s">
        <v>7</v>
      </c>
      <c r="I1" s="16" t="s">
        <v>8</v>
      </c>
      <c r="J1" s="17" t="s">
        <v>9</v>
      </c>
      <c r="K1" s="18" t="s">
        <v>10</v>
      </c>
      <c r="L1" s="13" t="s">
        <v>11</v>
      </c>
      <c r="M1" s="13" t="s">
        <v>12</v>
      </c>
      <c r="N1" s="13" t="s">
        <v>13</v>
      </c>
      <c r="O1" s="13" t="s">
        <v>14</v>
      </c>
      <c r="P1" s="19" t="s">
        <v>15</v>
      </c>
      <c r="Q1" s="19" t="s">
        <v>16</v>
      </c>
      <c r="R1" s="19" t="s">
        <v>17</v>
      </c>
    </row>
    <row r="2" ht="14.25" spans="1:18">
      <c r="A2" s="13" t="s">
        <v>18</v>
      </c>
      <c r="B2" s="13" t="s">
        <v>18</v>
      </c>
      <c r="C2" s="13" t="s">
        <v>18</v>
      </c>
      <c r="D2" s="13" t="s">
        <v>18</v>
      </c>
      <c r="E2" s="13" t="s">
        <v>18</v>
      </c>
      <c r="F2" s="13" t="s">
        <v>18</v>
      </c>
      <c r="G2" s="16" t="s">
        <v>18</v>
      </c>
      <c r="H2" s="17" t="s">
        <v>18</v>
      </c>
      <c r="I2" s="16" t="s">
        <v>18</v>
      </c>
      <c r="J2" s="17" t="s">
        <v>18</v>
      </c>
      <c r="K2" s="16" t="s">
        <v>18</v>
      </c>
      <c r="L2" s="13" t="s">
        <v>18</v>
      </c>
      <c r="M2" s="13" t="s">
        <v>18</v>
      </c>
      <c r="N2" s="13" t="s">
        <v>18</v>
      </c>
      <c r="O2" s="13" t="s">
        <v>18</v>
      </c>
      <c r="P2" s="19" t="s">
        <v>18</v>
      </c>
      <c r="Q2" s="19" t="s">
        <v>18</v>
      </c>
      <c r="R2" s="19" t="s">
        <v>18</v>
      </c>
    </row>
    <row r="3" ht="14.25" spans="1:18">
      <c r="A3" s="13" t="s">
        <v>0</v>
      </c>
      <c r="B3" s="14" t="s">
        <v>19</v>
      </c>
      <c r="C3" s="15" t="s">
        <v>20</v>
      </c>
      <c r="D3" s="13" t="s">
        <v>21</v>
      </c>
      <c r="E3" s="13" t="s">
        <v>22</v>
      </c>
      <c r="F3" s="13" t="s">
        <v>23</v>
      </c>
      <c r="G3" s="16" t="s">
        <v>24</v>
      </c>
      <c r="H3" s="17" t="s">
        <v>25</v>
      </c>
      <c r="I3" s="16" t="s">
        <v>26</v>
      </c>
      <c r="J3" s="17" t="s">
        <v>27</v>
      </c>
      <c r="K3" s="18" t="s">
        <v>28</v>
      </c>
      <c r="L3" s="13" t="s">
        <v>29</v>
      </c>
      <c r="M3" s="13" t="s">
        <v>30</v>
      </c>
      <c r="N3" s="13" t="s">
        <v>31</v>
      </c>
      <c r="O3" s="13" t="s">
        <v>32</v>
      </c>
      <c r="P3" s="19" t="s">
        <v>33</v>
      </c>
      <c r="Q3" s="19" t="s">
        <v>34</v>
      </c>
      <c r="R3" s="19" t="s">
        <v>35</v>
      </c>
    </row>
    <row r="4" ht="14.25" spans="1:18">
      <c r="A4" s="20" t="s">
        <v>36</v>
      </c>
      <c r="B4" s="21" t="s">
        <v>37</v>
      </c>
      <c r="C4" s="20" t="s">
        <v>37</v>
      </c>
      <c r="D4" s="20" t="s">
        <v>36</v>
      </c>
      <c r="E4" s="20" t="s">
        <v>36</v>
      </c>
      <c r="F4" s="20" t="s">
        <v>36</v>
      </c>
      <c r="G4" s="16" t="s">
        <v>36</v>
      </c>
      <c r="H4" s="17" t="s">
        <v>38</v>
      </c>
      <c r="I4" s="16" t="s">
        <v>36</v>
      </c>
      <c r="J4" s="17" t="s">
        <v>39</v>
      </c>
      <c r="K4" s="18" t="s">
        <v>36</v>
      </c>
      <c r="L4" s="20" t="s">
        <v>36</v>
      </c>
      <c r="M4" s="20" t="s">
        <v>36</v>
      </c>
      <c r="N4" s="20" t="s">
        <v>37</v>
      </c>
      <c r="O4" s="20" t="s">
        <v>37</v>
      </c>
      <c r="P4" s="18" t="s">
        <v>36</v>
      </c>
      <c r="Q4" s="18" t="s">
        <v>36</v>
      </c>
      <c r="R4" s="18" t="s">
        <v>36</v>
      </c>
    </row>
    <row r="5" ht="14.25" spans="1:18">
      <c r="A5" s="20">
        <v>60000</v>
      </c>
      <c r="B5" s="21" t="s">
        <v>40</v>
      </c>
      <c r="C5" s="20" t="s">
        <v>40</v>
      </c>
      <c r="D5" s="20">
        <v>3006</v>
      </c>
      <c r="E5" s="20">
        <v>3</v>
      </c>
      <c r="F5" s="20">
        <v>13</v>
      </c>
      <c r="G5" s="16">
        <v>3</v>
      </c>
      <c r="H5" s="17" t="s">
        <v>41</v>
      </c>
      <c r="I5" s="16">
        <v>1</v>
      </c>
      <c r="K5" s="18">
        <v>0</v>
      </c>
      <c r="L5" s="20">
        <v>1</v>
      </c>
      <c r="M5" s="20">
        <v>0</v>
      </c>
      <c r="P5" s="18">
        <v>0</v>
      </c>
      <c r="R5">
        <v>65000</v>
      </c>
    </row>
    <row r="6" ht="14.25" spans="1:18">
      <c r="A6" s="20">
        <v>60001</v>
      </c>
      <c r="B6" s="21" t="s">
        <v>42</v>
      </c>
      <c r="C6" s="20" t="s">
        <v>42</v>
      </c>
      <c r="D6" s="20">
        <v>3012</v>
      </c>
      <c r="E6" s="20">
        <v>3</v>
      </c>
      <c r="F6" s="20">
        <v>13</v>
      </c>
      <c r="G6" s="16">
        <v>3</v>
      </c>
      <c r="H6" s="17" t="s">
        <v>43</v>
      </c>
      <c r="I6" s="16">
        <v>1</v>
      </c>
      <c r="K6" s="18">
        <v>0</v>
      </c>
      <c r="L6" s="20">
        <v>1</v>
      </c>
      <c r="M6" s="20">
        <v>0</v>
      </c>
      <c r="P6" s="18">
        <v>0</v>
      </c>
      <c r="R6">
        <v>65000</v>
      </c>
    </row>
    <row r="7" ht="14.25" spans="1:18">
      <c r="A7" s="20">
        <v>60006</v>
      </c>
      <c r="B7" s="21" t="s">
        <v>44</v>
      </c>
      <c r="C7" s="20" t="s">
        <v>44</v>
      </c>
      <c r="D7" s="20">
        <v>560</v>
      </c>
      <c r="E7" s="20">
        <v>3</v>
      </c>
      <c r="F7" s="20">
        <v>13</v>
      </c>
      <c r="G7" s="16">
        <v>3</v>
      </c>
      <c r="H7" s="17" t="s">
        <v>45</v>
      </c>
      <c r="I7" s="16">
        <v>1</v>
      </c>
      <c r="K7" s="18">
        <v>0</v>
      </c>
      <c r="L7" s="20">
        <v>1</v>
      </c>
      <c r="M7" s="20">
        <v>0</v>
      </c>
      <c r="P7" s="18">
        <v>0</v>
      </c>
      <c r="R7">
        <v>65000</v>
      </c>
    </row>
    <row r="8" ht="14.25" spans="1:18">
      <c r="A8" s="20">
        <v>60014</v>
      </c>
      <c r="B8" s="21" t="s">
        <v>46</v>
      </c>
      <c r="C8" s="20" t="s">
        <v>47</v>
      </c>
      <c r="D8" s="20">
        <v>3005</v>
      </c>
      <c r="E8" s="20">
        <v>4</v>
      </c>
      <c r="F8" s="20">
        <v>13</v>
      </c>
      <c r="G8" s="16">
        <v>3</v>
      </c>
      <c r="H8" s="17" t="s">
        <v>48</v>
      </c>
      <c r="I8" s="16">
        <v>1</v>
      </c>
      <c r="K8" s="18">
        <v>0</v>
      </c>
      <c r="L8" s="20">
        <v>1</v>
      </c>
      <c r="M8" s="20">
        <v>0</v>
      </c>
      <c r="P8" s="18">
        <v>0</v>
      </c>
      <c r="R8">
        <v>65000</v>
      </c>
    </row>
    <row r="9" ht="14.25" spans="1:18">
      <c r="A9" s="20">
        <v>60015</v>
      </c>
      <c r="B9" s="21" t="s">
        <v>49</v>
      </c>
      <c r="C9" s="20" t="s">
        <v>49</v>
      </c>
      <c r="D9" s="20">
        <v>3011</v>
      </c>
      <c r="E9" s="20">
        <v>5</v>
      </c>
      <c r="F9" s="20">
        <v>13</v>
      </c>
      <c r="G9" s="16">
        <v>3</v>
      </c>
      <c r="H9" s="17" t="s">
        <v>50</v>
      </c>
      <c r="I9" s="16">
        <v>1</v>
      </c>
      <c r="K9" s="18">
        <v>0</v>
      </c>
      <c r="L9" s="20">
        <v>1</v>
      </c>
      <c r="M9" s="20">
        <v>0</v>
      </c>
      <c r="P9" s="18">
        <v>0</v>
      </c>
      <c r="R9">
        <v>65000</v>
      </c>
    </row>
    <row r="10" ht="14.25" spans="1:18">
      <c r="A10" s="20">
        <v>60021</v>
      </c>
      <c r="B10" s="21" t="s">
        <v>51</v>
      </c>
      <c r="C10" s="20" t="s">
        <v>52</v>
      </c>
      <c r="D10" s="20">
        <v>3026</v>
      </c>
      <c r="E10" s="20">
        <v>4</v>
      </c>
      <c r="F10" s="20">
        <v>13</v>
      </c>
      <c r="G10" s="16">
        <v>3</v>
      </c>
      <c r="H10" s="17" t="s">
        <v>53</v>
      </c>
      <c r="I10" s="16">
        <v>1</v>
      </c>
      <c r="K10" s="18">
        <v>0</v>
      </c>
      <c r="L10" s="20">
        <v>1</v>
      </c>
      <c r="M10" s="20">
        <v>0</v>
      </c>
      <c r="P10" s="18">
        <v>0</v>
      </c>
      <c r="R10">
        <v>65000</v>
      </c>
    </row>
    <row r="11" ht="14.25" spans="1:18">
      <c r="A11" s="20">
        <v>60025</v>
      </c>
      <c r="B11" s="21" t="s">
        <v>54</v>
      </c>
      <c r="C11" s="20" t="s">
        <v>55</v>
      </c>
      <c r="D11" s="20">
        <v>3019</v>
      </c>
      <c r="E11" s="20">
        <v>4</v>
      </c>
      <c r="F11" s="20">
        <v>13</v>
      </c>
      <c r="G11" s="16">
        <v>3</v>
      </c>
      <c r="H11" s="17" t="s">
        <v>56</v>
      </c>
      <c r="I11" s="16">
        <v>1</v>
      </c>
      <c r="K11" s="18">
        <v>0</v>
      </c>
      <c r="L11" s="20">
        <v>1</v>
      </c>
      <c r="M11" s="20">
        <v>0</v>
      </c>
      <c r="P11" s="18">
        <v>0</v>
      </c>
      <c r="R11">
        <v>65000</v>
      </c>
    </row>
    <row r="12" ht="14.25" spans="1:18">
      <c r="A12" s="20">
        <v>60026</v>
      </c>
      <c r="B12" s="21" t="s">
        <v>57</v>
      </c>
      <c r="C12" s="20" t="s">
        <v>57</v>
      </c>
      <c r="D12" s="20">
        <v>3027</v>
      </c>
      <c r="E12" s="20">
        <v>3</v>
      </c>
      <c r="F12" s="20">
        <v>13</v>
      </c>
      <c r="G12" s="16">
        <v>3</v>
      </c>
      <c r="H12" s="17" t="s">
        <v>58</v>
      </c>
      <c r="I12" s="16">
        <v>1</v>
      </c>
      <c r="K12" s="18">
        <v>0</v>
      </c>
      <c r="L12" s="20">
        <v>1</v>
      </c>
      <c r="M12" s="20">
        <v>0</v>
      </c>
      <c r="P12" s="18">
        <v>0</v>
      </c>
      <c r="R12">
        <v>65000</v>
      </c>
    </row>
    <row r="13" ht="14.25" spans="1:18">
      <c r="A13" s="20">
        <v>60050</v>
      </c>
      <c r="B13" s="21" t="s">
        <v>59</v>
      </c>
      <c r="C13" s="20" t="s">
        <v>59</v>
      </c>
      <c r="D13" s="20">
        <v>3022</v>
      </c>
      <c r="E13" s="20">
        <v>3</v>
      </c>
      <c r="F13" s="20">
        <v>13</v>
      </c>
      <c r="G13" s="16">
        <v>3</v>
      </c>
      <c r="H13" s="17" t="s">
        <v>60</v>
      </c>
      <c r="I13" s="16">
        <v>1</v>
      </c>
      <c r="K13" s="18">
        <v>0</v>
      </c>
      <c r="L13" s="20">
        <v>1</v>
      </c>
      <c r="M13" s="20">
        <v>0</v>
      </c>
      <c r="P13" s="18">
        <v>0</v>
      </c>
      <c r="R13">
        <v>65000</v>
      </c>
    </row>
    <row r="14" ht="14.25" spans="1:18">
      <c r="A14" s="20">
        <v>60051</v>
      </c>
      <c r="B14" s="21" t="s">
        <v>61</v>
      </c>
      <c r="C14" s="20" t="s">
        <v>61</v>
      </c>
      <c r="D14" s="20">
        <v>3503</v>
      </c>
      <c r="E14" s="20">
        <v>4</v>
      </c>
      <c r="F14" s="20">
        <v>13</v>
      </c>
      <c r="G14" s="16">
        <v>3</v>
      </c>
      <c r="H14" s="17" t="s">
        <v>62</v>
      </c>
      <c r="I14" s="16">
        <v>1</v>
      </c>
      <c r="K14" s="18">
        <v>0</v>
      </c>
      <c r="L14" s="20">
        <v>1</v>
      </c>
      <c r="M14" s="20">
        <v>0</v>
      </c>
      <c r="P14" s="18">
        <v>0</v>
      </c>
      <c r="R14">
        <v>65000</v>
      </c>
    </row>
    <row r="15" ht="14.25" spans="1:18">
      <c r="A15" s="20">
        <v>60052</v>
      </c>
      <c r="B15" s="21" t="s">
        <v>63</v>
      </c>
      <c r="C15" s="20" t="s">
        <v>63</v>
      </c>
      <c r="D15" s="20">
        <v>3007</v>
      </c>
      <c r="E15" s="20">
        <v>4</v>
      </c>
      <c r="F15" s="20">
        <v>13</v>
      </c>
      <c r="G15" s="16">
        <v>3</v>
      </c>
      <c r="H15" s="17" t="s">
        <v>64</v>
      </c>
      <c r="I15" s="16">
        <v>1</v>
      </c>
      <c r="K15" s="18">
        <v>0</v>
      </c>
      <c r="L15" s="20">
        <v>1</v>
      </c>
      <c r="M15" s="20">
        <v>0</v>
      </c>
      <c r="P15" s="18">
        <v>0</v>
      </c>
      <c r="R15">
        <v>65000</v>
      </c>
    </row>
    <row r="16" ht="14.25" spans="1:18">
      <c r="A16" s="20">
        <v>60053</v>
      </c>
      <c r="B16" s="21" t="s">
        <v>65</v>
      </c>
      <c r="C16" s="20" t="s">
        <v>65</v>
      </c>
      <c r="D16" s="20">
        <v>3007</v>
      </c>
      <c r="E16" s="20">
        <v>4</v>
      </c>
      <c r="F16" s="20">
        <v>13</v>
      </c>
      <c r="G16" s="16">
        <v>3</v>
      </c>
      <c r="H16" s="17" t="s">
        <v>66</v>
      </c>
      <c r="I16" s="16">
        <v>1</v>
      </c>
      <c r="K16" s="18">
        <v>0</v>
      </c>
      <c r="L16" s="20">
        <v>1</v>
      </c>
      <c r="M16" s="20">
        <v>0</v>
      </c>
      <c r="P16" s="18">
        <v>0</v>
      </c>
      <c r="R16">
        <v>65000</v>
      </c>
    </row>
    <row r="17" ht="14.25" spans="1:18">
      <c r="A17" s="20">
        <v>60054</v>
      </c>
      <c r="B17" s="21" t="s">
        <v>67</v>
      </c>
      <c r="C17" s="20" t="s">
        <v>68</v>
      </c>
      <c r="D17" s="20">
        <v>3008</v>
      </c>
      <c r="E17" s="20">
        <v>4</v>
      </c>
      <c r="F17" s="20">
        <v>13</v>
      </c>
      <c r="G17" s="16">
        <v>3</v>
      </c>
      <c r="H17" s="17" t="s">
        <v>69</v>
      </c>
      <c r="I17" s="16">
        <v>1</v>
      </c>
      <c r="K17" s="18">
        <v>0</v>
      </c>
      <c r="L17" s="20">
        <v>1</v>
      </c>
      <c r="M17" s="20">
        <v>0</v>
      </c>
      <c r="P17" s="18">
        <v>0</v>
      </c>
      <c r="R17">
        <v>65000</v>
      </c>
    </row>
    <row r="18" ht="14.25" spans="1:18">
      <c r="A18" s="20">
        <v>400</v>
      </c>
      <c r="B18" s="21" t="s">
        <v>70</v>
      </c>
      <c r="D18" s="20">
        <v>5059</v>
      </c>
      <c r="E18" s="20">
        <v>4</v>
      </c>
      <c r="F18" s="20">
        <v>1</v>
      </c>
      <c r="G18" s="16">
        <v>0</v>
      </c>
      <c r="I18" s="16">
        <v>1</v>
      </c>
      <c r="K18" s="18">
        <v>0</v>
      </c>
      <c r="L18" s="20">
        <v>1</v>
      </c>
      <c r="M18" s="20">
        <v>0</v>
      </c>
      <c r="P18" s="18">
        <v>0</v>
      </c>
      <c r="R18">
        <v>65000</v>
      </c>
    </row>
    <row r="19" ht="14.25" spans="1:18">
      <c r="A19" s="20">
        <v>401</v>
      </c>
      <c r="B19" s="21" t="s">
        <v>71</v>
      </c>
      <c r="D19" s="20">
        <v>5059</v>
      </c>
      <c r="E19" s="20">
        <v>4</v>
      </c>
      <c r="F19" s="20">
        <v>1</v>
      </c>
      <c r="G19" s="16">
        <v>2</v>
      </c>
      <c r="H19" s="17" t="s">
        <v>72</v>
      </c>
      <c r="I19" s="16">
        <v>1</v>
      </c>
      <c r="K19" s="18">
        <v>0</v>
      </c>
      <c r="L19" s="20">
        <v>1</v>
      </c>
      <c r="M19" s="20">
        <v>0</v>
      </c>
      <c r="P19" s="18">
        <v>0</v>
      </c>
      <c r="R19">
        <v>65000</v>
      </c>
    </row>
    <row r="20" ht="14.25" spans="1:18">
      <c r="A20" s="20">
        <v>500</v>
      </c>
      <c r="B20" s="21" t="s">
        <v>73</v>
      </c>
      <c r="C20" s="20" t="s">
        <v>74</v>
      </c>
      <c r="D20" s="20">
        <v>5018</v>
      </c>
      <c r="E20" s="20">
        <v>4</v>
      </c>
      <c r="F20" s="20">
        <v>14</v>
      </c>
      <c r="G20" s="16">
        <v>2</v>
      </c>
      <c r="H20" s="17" t="s">
        <v>75</v>
      </c>
      <c r="I20" s="16">
        <v>1</v>
      </c>
      <c r="K20" s="18">
        <v>0</v>
      </c>
      <c r="L20" s="20">
        <v>1</v>
      </c>
      <c r="M20" s="20">
        <v>0</v>
      </c>
      <c r="P20" s="18">
        <v>0</v>
      </c>
      <c r="R20">
        <v>65000</v>
      </c>
    </row>
    <row r="21" ht="14.25" spans="1:18">
      <c r="A21" s="20">
        <v>510</v>
      </c>
      <c r="B21" s="21" t="s">
        <v>76</v>
      </c>
      <c r="C21" s="20" t="s">
        <v>77</v>
      </c>
      <c r="D21" s="20">
        <v>5001</v>
      </c>
      <c r="E21" s="20">
        <v>3</v>
      </c>
      <c r="F21" s="20">
        <v>5</v>
      </c>
      <c r="G21" s="16">
        <v>2</v>
      </c>
      <c r="I21" s="16">
        <v>1</v>
      </c>
      <c r="K21" s="18">
        <v>0</v>
      </c>
      <c r="L21" s="20">
        <v>410</v>
      </c>
      <c r="M21" s="20">
        <v>0</v>
      </c>
      <c r="N21" t="s">
        <v>78</v>
      </c>
      <c r="O21" t="s">
        <v>79</v>
      </c>
      <c r="P21" s="18">
        <v>0</v>
      </c>
      <c r="R21">
        <v>65000</v>
      </c>
    </row>
    <row r="22" ht="14.25" spans="1:18">
      <c r="A22" s="20">
        <v>511</v>
      </c>
      <c r="B22" s="21" t="s">
        <v>80</v>
      </c>
      <c r="C22" s="20" t="s">
        <v>81</v>
      </c>
      <c r="D22" s="20">
        <v>5000</v>
      </c>
      <c r="E22" s="20">
        <v>4</v>
      </c>
      <c r="F22" s="20">
        <v>5</v>
      </c>
      <c r="G22" s="16">
        <v>2</v>
      </c>
      <c r="I22" s="16">
        <v>1</v>
      </c>
      <c r="K22" s="18">
        <v>0</v>
      </c>
      <c r="L22" s="20">
        <v>410</v>
      </c>
      <c r="M22" s="20">
        <v>0</v>
      </c>
      <c r="N22" t="s">
        <v>82</v>
      </c>
      <c r="O22" t="s">
        <v>83</v>
      </c>
      <c r="P22" s="18">
        <v>0</v>
      </c>
      <c r="R22">
        <v>65000</v>
      </c>
    </row>
    <row r="23" ht="14.25" spans="1:18">
      <c r="A23" s="20">
        <v>512</v>
      </c>
      <c r="B23" s="21" t="s">
        <v>84</v>
      </c>
      <c r="C23" s="20" t="s">
        <v>85</v>
      </c>
      <c r="D23" s="20">
        <v>5000</v>
      </c>
      <c r="E23" s="20">
        <v>5</v>
      </c>
      <c r="F23" s="20">
        <v>5</v>
      </c>
      <c r="G23" s="16">
        <v>2</v>
      </c>
      <c r="I23" s="16">
        <v>1</v>
      </c>
      <c r="K23" s="18">
        <v>0</v>
      </c>
      <c r="L23" s="20">
        <v>410</v>
      </c>
      <c r="M23" s="20">
        <v>0</v>
      </c>
      <c r="N23" t="s">
        <v>86</v>
      </c>
      <c r="O23" t="s">
        <v>87</v>
      </c>
      <c r="P23" s="18">
        <v>0</v>
      </c>
      <c r="R23">
        <v>65000</v>
      </c>
    </row>
    <row r="24" ht="14.25" spans="1:18">
      <c r="A24" s="20">
        <v>513</v>
      </c>
      <c r="B24" s="21" t="s">
        <v>88</v>
      </c>
      <c r="D24" s="20">
        <v>5000</v>
      </c>
      <c r="E24" s="20">
        <v>6</v>
      </c>
      <c r="F24" s="20">
        <v>5</v>
      </c>
      <c r="G24" s="16">
        <v>2</v>
      </c>
      <c r="I24" s="16">
        <v>1</v>
      </c>
      <c r="K24" s="18">
        <v>0</v>
      </c>
      <c r="L24" s="20">
        <v>410</v>
      </c>
      <c r="M24" s="20">
        <v>0</v>
      </c>
      <c r="N24" t="s">
        <v>78</v>
      </c>
      <c r="O24" t="s">
        <v>79</v>
      </c>
      <c r="P24" s="18">
        <v>0</v>
      </c>
      <c r="R24">
        <v>65000</v>
      </c>
    </row>
    <row r="25" ht="14.25" spans="1:18">
      <c r="A25" s="20">
        <v>514</v>
      </c>
      <c r="B25" s="21" t="s">
        <v>89</v>
      </c>
      <c r="D25" s="20">
        <v>5000</v>
      </c>
      <c r="E25" s="20">
        <v>7</v>
      </c>
      <c r="F25" s="20">
        <v>5</v>
      </c>
      <c r="G25" s="16">
        <v>2</v>
      </c>
      <c r="I25" s="16">
        <v>1</v>
      </c>
      <c r="K25" s="18">
        <v>0</v>
      </c>
      <c r="L25" s="20">
        <v>410</v>
      </c>
      <c r="M25" s="20">
        <v>0</v>
      </c>
      <c r="N25" t="s">
        <v>82</v>
      </c>
      <c r="O25" t="s">
        <v>83</v>
      </c>
      <c r="P25" s="18">
        <v>0</v>
      </c>
      <c r="R25">
        <v>65000</v>
      </c>
    </row>
    <row r="26" ht="14.25" spans="1:18">
      <c r="A26" s="20">
        <v>610</v>
      </c>
      <c r="B26" s="21" t="s">
        <v>90</v>
      </c>
      <c r="C26" s="20" t="s">
        <v>91</v>
      </c>
      <c r="D26" s="20">
        <v>521</v>
      </c>
      <c r="E26" s="20">
        <v>2</v>
      </c>
      <c r="F26" s="20">
        <v>4</v>
      </c>
      <c r="G26" s="16">
        <v>0</v>
      </c>
      <c r="H26" s="17" t="s">
        <v>92</v>
      </c>
      <c r="I26" s="16">
        <v>1</v>
      </c>
      <c r="K26" s="18">
        <v>0</v>
      </c>
      <c r="L26" s="20">
        <v>50</v>
      </c>
      <c r="M26" s="20">
        <v>10</v>
      </c>
      <c r="N26" t="s">
        <v>93</v>
      </c>
      <c r="O26" t="s">
        <v>94</v>
      </c>
      <c r="P26" s="18">
        <v>0</v>
      </c>
      <c r="Q26">
        <v>1130</v>
      </c>
      <c r="R26">
        <v>65000</v>
      </c>
    </row>
    <row r="27" ht="14.25" spans="1:18">
      <c r="A27" s="20">
        <v>611</v>
      </c>
      <c r="B27" s="21" t="s">
        <v>95</v>
      </c>
      <c r="C27" s="20" t="s">
        <v>96</v>
      </c>
      <c r="D27" s="20">
        <v>522</v>
      </c>
      <c r="E27" s="20">
        <v>3</v>
      </c>
      <c r="F27" s="20">
        <v>4</v>
      </c>
      <c r="G27" s="16">
        <v>0</v>
      </c>
      <c r="H27" s="17" t="s">
        <v>97</v>
      </c>
      <c r="I27" s="16">
        <v>1</v>
      </c>
      <c r="K27" s="18">
        <v>0</v>
      </c>
      <c r="L27" s="20">
        <v>340</v>
      </c>
      <c r="M27" s="20">
        <v>20</v>
      </c>
      <c r="N27" t="s">
        <v>98</v>
      </c>
      <c r="O27" t="s">
        <v>99</v>
      </c>
      <c r="P27" s="18">
        <v>0</v>
      </c>
      <c r="Q27">
        <v>1130</v>
      </c>
      <c r="R27">
        <v>65000</v>
      </c>
    </row>
    <row r="28" ht="14.25" spans="1:18">
      <c r="A28" s="20">
        <v>612</v>
      </c>
      <c r="B28" s="21" t="s">
        <v>100</v>
      </c>
      <c r="C28" s="20" t="s">
        <v>101</v>
      </c>
      <c r="D28" s="20">
        <v>523</v>
      </c>
      <c r="E28" s="20">
        <v>4</v>
      </c>
      <c r="F28" s="20">
        <v>4</v>
      </c>
      <c r="G28" s="16">
        <v>0</v>
      </c>
      <c r="H28" s="17" t="s">
        <v>102</v>
      </c>
      <c r="I28" s="16">
        <v>1</v>
      </c>
      <c r="K28" s="18">
        <v>0</v>
      </c>
      <c r="L28" s="20">
        <v>40</v>
      </c>
      <c r="M28" s="20">
        <v>10</v>
      </c>
      <c r="N28" t="s">
        <v>103</v>
      </c>
      <c r="O28" t="s">
        <v>104</v>
      </c>
      <c r="P28" s="18">
        <v>0</v>
      </c>
      <c r="Q28">
        <v>1130</v>
      </c>
      <c r="R28">
        <v>65000</v>
      </c>
    </row>
    <row r="29" ht="14.25" spans="1:18">
      <c r="A29" s="20">
        <v>613</v>
      </c>
      <c r="B29" s="21" t="s">
        <v>105</v>
      </c>
      <c r="C29" s="20" t="s">
        <v>106</v>
      </c>
      <c r="D29" s="20">
        <v>524</v>
      </c>
      <c r="E29" s="20">
        <v>5</v>
      </c>
      <c r="F29" s="20">
        <v>4</v>
      </c>
      <c r="G29" s="16">
        <v>0</v>
      </c>
      <c r="H29" s="17" t="s">
        <v>107</v>
      </c>
      <c r="I29" s="16">
        <v>1</v>
      </c>
      <c r="K29" s="18">
        <v>0</v>
      </c>
      <c r="L29" s="20">
        <v>140</v>
      </c>
      <c r="M29" s="20">
        <v>10</v>
      </c>
      <c r="N29" t="s">
        <v>108</v>
      </c>
      <c r="O29" t="s">
        <v>109</v>
      </c>
      <c r="P29" s="18">
        <v>0</v>
      </c>
      <c r="Q29">
        <v>1130</v>
      </c>
      <c r="R29">
        <v>65000</v>
      </c>
    </row>
    <row r="30" ht="14.25" spans="1:18">
      <c r="A30" s="20">
        <v>614</v>
      </c>
      <c r="B30" s="21" t="s">
        <v>110</v>
      </c>
      <c r="C30" s="20" t="s">
        <v>111</v>
      </c>
      <c r="D30" s="20">
        <v>612</v>
      </c>
      <c r="E30" s="20">
        <v>5</v>
      </c>
      <c r="F30" s="20">
        <v>1</v>
      </c>
      <c r="G30" s="16">
        <v>0</v>
      </c>
      <c r="I30" s="16">
        <v>1</v>
      </c>
      <c r="K30" s="18">
        <v>0</v>
      </c>
      <c r="L30" s="20">
        <v>140</v>
      </c>
      <c r="M30" s="20">
        <v>10</v>
      </c>
      <c r="N30" t="s">
        <v>108</v>
      </c>
      <c r="O30" t="s">
        <v>109</v>
      </c>
      <c r="P30" s="18">
        <v>0</v>
      </c>
      <c r="R30">
        <v>65000</v>
      </c>
    </row>
    <row r="31" ht="14.25" spans="1:18">
      <c r="A31" s="20">
        <v>834</v>
      </c>
      <c r="B31" s="21" t="s">
        <v>112</v>
      </c>
      <c r="C31" s="20" t="s">
        <v>113</v>
      </c>
      <c r="D31" s="20">
        <v>3105</v>
      </c>
      <c r="E31" s="20">
        <v>2</v>
      </c>
      <c r="F31" s="20">
        <v>3</v>
      </c>
      <c r="G31" s="16">
        <v>0</v>
      </c>
      <c r="H31" s="17" t="s">
        <v>114</v>
      </c>
      <c r="I31" s="16">
        <v>1</v>
      </c>
      <c r="K31" s="18">
        <v>0</v>
      </c>
      <c r="L31" s="20">
        <v>270</v>
      </c>
      <c r="M31" s="20">
        <v>100</v>
      </c>
      <c r="N31" t="s">
        <v>115</v>
      </c>
      <c r="O31" t="s">
        <v>116</v>
      </c>
      <c r="P31" s="18">
        <v>0</v>
      </c>
      <c r="Q31">
        <v>1160</v>
      </c>
      <c r="R31">
        <v>65000</v>
      </c>
    </row>
    <row r="32" ht="14.25" spans="1:18">
      <c r="A32" s="20">
        <v>835</v>
      </c>
      <c r="B32" s="21" t="s">
        <v>117</v>
      </c>
      <c r="C32" s="20" t="s">
        <v>118</v>
      </c>
      <c r="D32" s="20">
        <v>3107</v>
      </c>
      <c r="E32" s="20">
        <v>3</v>
      </c>
      <c r="F32" s="20">
        <v>3</v>
      </c>
      <c r="G32" s="16">
        <v>0</v>
      </c>
      <c r="H32" s="17" t="s">
        <v>119</v>
      </c>
      <c r="I32" s="16">
        <v>1</v>
      </c>
      <c r="K32" s="18">
        <v>0</v>
      </c>
      <c r="L32" s="20">
        <v>270</v>
      </c>
      <c r="M32" s="20">
        <v>250</v>
      </c>
      <c r="N32" t="s">
        <v>120</v>
      </c>
      <c r="O32" t="s">
        <v>121</v>
      </c>
      <c r="P32" s="18">
        <v>0</v>
      </c>
      <c r="Q32">
        <v>1160</v>
      </c>
      <c r="R32">
        <v>65000</v>
      </c>
    </row>
    <row r="33" ht="14.25" spans="1:18">
      <c r="A33" s="20">
        <v>836</v>
      </c>
      <c r="B33" s="21" t="s">
        <v>122</v>
      </c>
      <c r="C33" s="20" t="s">
        <v>123</v>
      </c>
      <c r="D33" s="20">
        <v>3101</v>
      </c>
      <c r="E33" s="20">
        <v>4</v>
      </c>
      <c r="F33" s="20">
        <v>3</v>
      </c>
      <c r="G33" s="16">
        <v>0</v>
      </c>
      <c r="H33" s="17" t="s">
        <v>124</v>
      </c>
      <c r="I33" s="16">
        <v>1</v>
      </c>
      <c r="K33" s="18">
        <v>0</v>
      </c>
      <c r="L33" s="20">
        <v>270</v>
      </c>
      <c r="M33" s="20">
        <v>10000</v>
      </c>
      <c r="N33" t="s">
        <v>125</v>
      </c>
      <c r="O33" t="s">
        <v>126</v>
      </c>
      <c r="P33" s="18">
        <v>0</v>
      </c>
      <c r="Q33">
        <v>1160</v>
      </c>
      <c r="R33">
        <v>65000</v>
      </c>
    </row>
    <row r="34" ht="14.25" spans="1:18">
      <c r="A34" s="20">
        <v>837</v>
      </c>
      <c r="B34" s="21" t="s">
        <v>127</v>
      </c>
      <c r="C34" s="20" t="s">
        <v>128</v>
      </c>
      <c r="D34" s="20">
        <v>3106</v>
      </c>
      <c r="E34" s="20">
        <v>5</v>
      </c>
      <c r="F34" s="20">
        <v>3</v>
      </c>
      <c r="G34" s="16">
        <v>0</v>
      </c>
      <c r="H34" s="17" t="s">
        <v>129</v>
      </c>
      <c r="I34" s="16">
        <v>1</v>
      </c>
      <c r="K34" s="18">
        <v>0</v>
      </c>
      <c r="L34" s="20">
        <v>270</v>
      </c>
      <c r="M34" s="20">
        <v>62500</v>
      </c>
      <c r="N34" t="s">
        <v>130</v>
      </c>
      <c r="O34" t="s">
        <v>131</v>
      </c>
      <c r="P34" s="18">
        <v>0</v>
      </c>
      <c r="Q34">
        <v>1160</v>
      </c>
      <c r="R34">
        <v>65000</v>
      </c>
    </row>
    <row r="35" ht="14.25" spans="1:18">
      <c r="A35" s="20">
        <v>851</v>
      </c>
      <c r="B35" s="21" t="s">
        <v>132</v>
      </c>
      <c r="C35" s="20" t="s">
        <v>133</v>
      </c>
      <c r="D35" s="20">
        <v>612</v>
      </c>
      <c r="E35" s="20">
        <v>3</v>
      </c>
      <c r="F35" s="20">
        <v>1</v>
      </c>
      <c r="G35" s="16">
        <v>0</v>
      </c>
      <c r="I35" s="16">
        <v>1</v>
      </c>
      <c r="K35" s="18">
        <v>0</v>
      </c>
      <c r="L35" s="20">
        <v>20</v>
      </c>
      <c r="M35" s="20">
        <v>10</v>
      </c>
      <c r="N35" t="s">
        <v>134</v>
      </c>
      <c r="O35" t="s">
        <v>135</v>
      </c>
      <c r="P35" s="18">
        <v>0</v>
      </c>
      <c r="Q35">
        <v>1180</v>
      </c>
      <c r="R35">
        <v>65000</v>
      </c>
    </row>
    <row r="36" ht="14.25" spans="1:18">
      <c r="A36" s="20">
        <v>852</v>
      </c>
      <c r="B36" s="21" t="s">
        <v>136</v>
      </c>
      <c r="C36" s="20" t="s">
        <v>137</v>
      </c>
      <c r="D36" s="20">
        <v>5304</v>
      </c>
      <c r="E36" s="20">
        <v>4</v>
      </c>
      <c r="F36" s="20">
        <v>1</v>
      </c>
      <c r="G36" s="16">
        <v>0</v>
      </c>
      <c r="I36" s="16">
        <v>1</v>
      </c>
      <c r="K36" s="18">
        <v>0</v>
      </c>
      <c r="L36" s="20">
        <v>20</v>
      </c>
      <c r="M36" s="20">
        <v>30</v>
      </c>
      <c r="N36" t="s">
        <v>138</v>
      </c>
      <c r="O36" t="s">
        <v>139</v>
      </c>
      <c r="P36" s="18">
        <v>0</v>
      </c>
      <c r="R36">
        <v>65000</v>
      </c>
    </row>
    <row r="37" ht="14.25" spans="1:18">
      <c r="A37" s="20">
        <v>853</v>
      </c>
      <c r="B37" s="21" t="s">
        <v>140</v>
      </c>
      <c r="C37" s="20" t="s">
        <v>141</v>
      </c>
      <c r="D37" s="20">
        <v>5300</v>
      </c>
      <c r="E37" s="20">
        <v>5</v>
      </c>
      <c r="F37" s="20">
        <v>1</v>
      </c>
      <c r="G37" s="16">
        <v>0</v>
      </c>
      <c r="I37" s="16">
        <v>1</v>
      </c>
      <c r="K37" s="18">
        <v>0</v>
      </c>
      <c r="L37" s="20">
        <v>20</v>
      </c>
      <c r="M37" s="20">
        <v>90</v>
      </c>
      <c r="N37" t="s">
        <v>142</v>
      </c>
      <c r="O37" t="s">
        <v>143</v>
      </c>
      <c r="P37" s="18">
        <v>0</v>
      </c>
      <c r="R37">
        <v>65000</v>
      </c>
    </row>
    <row r="38" ht="14.25" spans="1:18">
      <c r="A38" s="20">
        <v>854</v>
      </c>
      <c r="B38" s="21" t="s">
        <v>144</v>
      </c>
      <c r="C38" s="20" t="s">
        <v>145</v>
      </c>
      <c r="D38" s="20">
        <v>543</v>
      </c>
      <c r="E38" s="20">
        <v>6</v>
      </c>
      <c r="F38" s="20">
        <v>1</v>
      </c>
      <c r="G38" s="16">
        <v>0</v>
      </c>
      <c r="I38" s="16">
        <v>1</v>
      </c>
      <c r="K38" s="18">
        <v>0</v>
      </c>
      <c r="L38" s="20">
        <v>20</v>
      </c>
      <c r="M38" s="20">
        <v>270</v>
      </c>
      <c r="N38" t="s">
        <v>142</v>
      </c>
      <c r="O38" t="s">
        <v>143</v>
      </c>
      <c r="P38" s="18">
        <v>0</v>
      </c>
      <c r="Q38">
        <v>1140</v>
      </c>
      <c r="R38">
        <v>65000</v>
      </c>
    </row>
    <row r="39" ht="14.25" spans="1:18">
      <c r="A39" s="20">
        <v>855</v>
      </c>
      <c r="B39" s="21" t="s">
        <v>146</v>
      </c>
      <c r="C39" s="20" t="s">
        <v>147</v>
      </c>
      <c r="D39" s="20">
        <v>3018</v>
      </c>
      <c r="E39" s="20">
        <v>7</v>
      </c>
      <c r="F39" s="20">
        <v>1</v>
      </c>
      <c r="G39" s="16">
        <v>0</v>
      </c>
      <c r="I39" s="16">
        <v>1</v>
      </c>
      <c r="K39" s="18">
        <v>0</v>
      </c>
      <c r="L39" s="20">
        <v>20</v>
      </c>
      <c r="M39" s="20">
        <v>810</v>
      </c>
      <c r="N39" t="s">
        <v>142</v>
      </c>
      <c r="O39" t="s">
        <v>143</v>
      </c>
      <c r="P39" s="18">
        <v>0</v>
      </c>
      <c r="R39">
        <v>65000</v>
      </c>
    </row>
    <row r="40" ht="14.25" spans="1:18">
      <c r="A40" s="20">
        <v>1100</v>
      </c>
      <c r="B40" s="21" t="s">
        <v>148</v>
      </c>
      <c r="C40" s="20" t="s">
        <v>77</v>
      </c>
      <c r="D40" s="20">
        <v>5001</v>
      </c>
      <c r="E40" s="20">
        <v>4</v>
      </c>
      <c r="F40" s="20">
        <v>5</v>
      </c>
      <c r="G40" s="16">
        <v>2</v>
      </c>
      <c r="I40" s="16">
        <v>1</v>
      </c>
      <c r="K40" s="18">
        <v>0</v>
      </c>
      <c r="L40" s="20">
        <v>410</v>
      </c>
      <c r="M40" s="20">
        <v>0</v>
      </c>
      <c r="N40" t="s">
        <v>78</v>
      </c>
      <c r="O40" t="s">
        <v>79</v>
      </c>
      <c r="P40" s="18">
        <v>0</v>
      </c>
      <c r="R40">
        <v>65000</v>
      </c>
    </row>
    <row r="41" ht="14.25" spans="1:18">
      <c r="A41" s="20">
        <v>1101</v>
      </c>
      <c r="B41" s="21" t="s">
        <v>149</v>
      </c>
      <c r="C41" s="20" t="s">
        <v>81</v>
      </c>
      <c r="D41" s="20">
        <v>5000</v>
      </c>
      <c r="E41" s="20">
        <v>4</v>
      </c>
      <c r="F41" s="20">
        <v>5</v>
      </c>
      <c r="G41" s="16">
        <v>2</v>
      </c>
      <c r="I41" s="16">
        <v>1</v>
      </c>
      <c r="K41" s="18">
        <v>0</v>
      </c>
      <c r="L41" s="20">
        <v>410</v>
      </c>
      <c r="M41" s="20">
        <v>0</v>
      </c>
      <c r="N41" t="s">
        <v>82</v>
      </c>
      <c r="O41" t="s">
        <v>83</v>
      </c>
      <c r="P41" s="18">
        <v>0</v>
      </c>
      <c r="R41">
        <v>65000</v>
      </c>
    </row>
    <row r="42" ht="14.25" spans="1:18">
      <c r="A42" s="20">
        <v>1105</v>
      </c>
      <c r="B42" s="21" t="s">
        <v>150</v>
      </c>
      <c r="C42" s="20" t="s">
        <v>85</v>
      </c>
      <c r="D42" s="20">
        <v>3104</v>
      </c>
      <c r="E42" s="20">
        <v>4</v>
      </c>
      <c r="F42" s="20">
        <v>5</v>
      </c>
      <c r="G42" s="16">
        <v>2</v>
      </c>
      <c r="I42" s="16">
        <v>1</v>
      </c>
      <c r="K42" s="18">
        <v>0</v>
      </c>
      <c r="L42" s="20">
        <v>410</v>
      </c>
      <c r="M42" s="20">
        <v>0</v>
      </c>
      <c r="N42" t="s">
        <v>86</v>
      </c>
      <c r="O42" t="s">
        <v>87</v>
      </c>
      <c r="P42" s="18">
        <v>0</v>
      </c>
      <c r="R42">
        <v>65000</v>
      </c>
    </row>
    <row r="43" ht="14.25" spans="1:18">
      <c r="A43" s="20">
        <v>1111</v>
      </c>
      <c r="B43" s="21" t="s">
        <v>151</v>
      </c>
      <c r="C43" s="20" t="s">
        <v>152</v>
      </c>
      <c r="D43" s="20">
        <v>3104</v>
      </c>
      <c r="E43" s="20">
        <v>2</v>
      </c>
      <c r="F43" s="20">
        <v>5</v>
      </c>
      <c r="G43" s="16">
        <v>2</v>
      </c>
      <c r="I43" s="16">
        <v>1</v>
      </c>
      <c r="K43" s="18">
        <v>0</v>
      </c>
      <c r="L43" s="20">
        <v>410</v>
      </c>
      <c r="M43" s="20">
        <v>0</v>
      </c>
      <c r="N43" t="s">
        <v>153</v>
      </c>
      <c r="O43" t="s">
        <v>154</v>
      </c>
      <c r="P43" s="18">
        <v>0</v>
      </c>
      <c r="R43">
        <v>65000</v>
      </c>
    </row>
    <row r="44" ht="14.25" spans="1:18">
      <c r="A44" s="20">
        <v>1112</v>
      </c>
      <c r="B44" s="21" t="s">
        <v>155</v>
      </c>
      <c r="C44" s="20" t="s">
        <v>156</v>
      </c>
      <c r="D44" s="20">
        <v>3104</v>
      </c>
      <c r="E44" s="20">
        <v>5</v>
      </c>
      <c r="F44" s="20">
        <v>5</v>
      </c>
      <c r="G44" s="16">
        <v>2</v>
      </c>
      <c r="I44" s="16">
        <v>1</v>
      </c>
      <c r="K44" s="18">
        <v>0</v>
      </c>
      <c r="L44" s="20">
        <v>410</v>
      </c>
      <c r="M44" s="20">
        <v>0</v>
      </c>
      <c r="N44" t="s">
        <v>153</v>
      </c>
      <c r="O44" t="s">
        <v>154</v>
      </c>
      <c r="P44" s="18">
        <v>0</v>
      </c>
      <c r="R44">
        <v>65000</v>
      </c>
    </row>
    <row r="45" ht="14.25" spans="1:18">
      <c r="A45" s="20">
        <v>1113</v>
      </c>
      <c r="B45" s="21" t="s">
        <v>157</v>
      </c>
      <c r="C45" s="20" t="s">
        <v>158</v>
      </c>
      <c r="D45" s="20">
        <v>3104</v>
      </c>
      <c r="E45" s="20">
        <v>5</v>
      </c>
      <c r="F45" s="20">
        <v>5</v>
      </c>
      <c r="G45" s="16">
        <v>2</v>
      </c>
      <c r="I45" s="16">
        <v>1</v>
      </c>
      <c r="K45" s="18">
        <v>0</v>
      </c>
      <c r="L45" s="20">
        <v>410</v>
      </c>
      <c r="M45" s="20">
        <v>0</v>
      </c>
      <c r="N45" t="s">
        <v>153</v>
      </c>
      <c r="O45" t="s">
        <v>154</v>
      </c>
      <c r="P45" s="18">
        <v>0</v>
      </c>
      <c r="R45">
        <v>65000</v>
      </c>
    </row>
    <row r="46" ht="14.25" spans="1:18">
      <c r="A46" s="20">
        <v>1114</v>
      </c>
      <c r="B46" s="21" t="s">
        <v>159</v>
      </c>
      <c r="C46" s="20" t="s">
        <v>158</v>
      </c>
      <c r="D46" s="20">
        <v>3104</v>
      </c>
      <c r="E46" s="20">
        <v>5</v>
      </c>
      <c r="F46" s="20">
        <v>6</v>
      </c>
      <c r="G46" s="16">
        <v>2</v>
      </c>
      <c r="H46" s="17" t="s">
        <v>160</v>
      </c>
      <c r="I46" s="16">
        <v>1</v>
      </c>
      <c r="J46" t="s">
        <v>161</v>
      </c>
      <c r="K46" s="18">
        <v>0</v>
      </c>
      <c r="L46" s="20">
        <v>410</v>
      </c>
      <c r="M46" s="20">
        <v>0</v>
      </c>
      <c r="N46" t="s">
        <v>153</v>
      </c>
      <c r="O46" t="s">
        <v>154</v>
      </c>
      <c r="P46" s="18">
        <v>0</v>
      </c>
      <c r="R46">
        <v>65000</v>
      </c>
    </row>
    <row r="47" ht="14.25" spans="1:18">
      <c r="A47" s="20">
        <v>1115</v>
      </c>
      <c r="B47" s="21" t="s">
        <v>162</v>
      </c>
      <c r="C47" s="20" t="s">
        <v>163</v>
      </c>
      <c r="D47" s="20">
        <v>2103</v>
      </c>
      <c r="E47" s="20">
        <v>3</v>
      </c>
      <c r="F47" s="20">
        <v>11</v>
      </c>
      <c r="G47" s="16">
        <v>0</v>
      </c>
      <c r="I47" s="16">
        <v>1</v>
      </c>
      <c r="J47" t="s">
        <v>164</v>
      </c>
      <c r="K47" s="18">
        <v>0</v>
      </c>
      <c r="L47" s="20">
        <v>370</v>
      </c>
      <c r="M47" s="20">
        <v>200</v>
      </c>
      <c r="P47" s="18">
        <v>0</v>
      </c>
      <c r="R47">
        <v>65000</v>
      </c>
    </row>
    <row r="48" ht="14.25" spans="1:18">
      <c r="A48" s="20">
        <v>1000</v>
      </c>
      <c r="B48" s="21" t="s">
        <v>165</v>
      </c>
      <c r="C48" s="20" t="s">
        <v>166</v>
      </c>
      <c r="D48" s="20">
        <v>2103</v>
      </c>
      <c r="E48" s="20">
        <v>5</v>
      </c>
      <c r="F48" s="20">
        <v>1</v>
      </c>
      <c r="G48" s="16">
        <v>0</v>
      </c>
      <c r="I48" s="16">
        <v>1</v>
      </c>
      <c r="K48" s="18">
        <v>0</v>
      </c>
      <c r="L48" s="20">
        <v>370</v>
      </c>
      <c r="M48" s="20">
        <v>0</v>
      </c>
      <c r="P48" s="18">
        <v>0</v>
      </c>
      <c r="Q48">
        <v>1010</v>
      </c>
      <c r="R48">
        <v>65000</v>
      </c>
    </row>
    <row r="49" ht="14.25" spans="1:18">
      <c r="A49" s="20">
        <v>1001</v>
      </c>
      <c r="B49" s="21" t="s">
        <v>167</v>
      </c>
      <c r="C49" s="20" t="s">
        <v>168</v>
      </c>
      <c r="D49" s="20">
        <v>3028</v>
      </c>
      <c r="E49" s="20">
        <v>4</v>
      </c>
      <c r="F49" s="20">
        <v>1</v>
      </c>
      <c r="G49" s="16">
        <v>0</v>
      </c>
      <c r="I49" s="16">
        <v>1</v>
      </c>
      <c r="K49" s="18">
        <v>0</v>
      </c>
      <c r="L49" s="20">
        <v>370</v>
      </c>
      <c r="M49" s="20">
        <v>0</v>
      </c>
      <c r="P49" s="18">
        <v>0</v>
      </c>
      <c r="Q49">
        <v>1010</v>
      </c>
      <c r="R49">
        <v>65000</v>
      </c>
    </row>
    <row r="50" ht="14.25" spans="1:18">
      <c r="A50" s="20">
        <v>1002</v>
      </c>
      <c r="B50" s="21" t="s">
        <v>169</v>
      </c>
      <c r="C50" s="20" t="s">
        <v>170</v>
      </c>
      <c r="D50" s="20">
        <v>2104</v>
      </c>
      <c r="E50" s="20">
        <v>4</v>
      </c>
      <c r="F50" s="20">
        <v>1</v>
      </c>
      <c r="G50" s="16">
        <v>0</v>
      </c>
      <c r="I50" s="16">
        <v>1</v>
      </c>
      <c r="K50" s="18">
        <v>0</v>
      </c>
      <c r="L50" s="20">
        <v>370</v>
      </c>
      <c r="M50" s="20">
        <v>0</v>
      </c>
      <c r="P50" s="18">
        <v>0</v>
      </c>
      <c r="Q50">
        <v>1010</v>
      </c>
      <c r="R50">
        <v>65000</v>
      </c>
    </row>
    <row r="51" ht="14.25" spans="1:18">
      <c r="A51" s="20">
        <v>2386</v>
      </c>
      <c r="B51" s="21" t="s">
        <v>171</v>
      </c>
      <c r="C51" s="20" t="s">
        <v>172</v>
      </c>
      <c r="D51" s="20">
        <v>1004</v>
      </c>
      <c r="E51" s="20">
        <v>3</v>
      </c>
      <c r="F51" s="20">
        <v>5</v>
      </c>
      <c r="G51" s="16">
        <v>2</v>
      </c>
      <c r="I51" s="16">
        <v>1</v>
      </c>
      <c r="K51" s="18">
        <v>0</v>
      </c>
      <c r="L51" s="20">
        <v>300</v>
      </c>
      <c r="M51" s="20">
        <v>48</v>
      </c>
      <c r="N51" t="s">
        <v>153</v>
      </c>
      <c r="O51" t="s">
        <v>154</v>
      </c>
      <c r="P51" s="18">
        <v>0</v>
      </c>
      <c r="R51">
        <v>65000</v>
      </c>
    </row>
    <row r="52" ht="14.25" spans="1:18">
      <c r="A52" s="20">
        <v>2401</v>
      </c>
      <c r="B52" s="21" t="s">
        <v>173</v>
      </c>
      <c r="C52" s="20" t="s">
        <v>174</v>
      </c>
      <c r="D52" s="20">
        <v>2401</v>
      </c>
      <c r="E52" s="20">
        <v>7</v>
      </c>
      <c r="F52" s="20">
        <v>2</v>
      </c>
      <c r="G52" s="16">
        <v>0</v>
      </c>
      <c r="I52" s="16">
        <v>1</v>
      </c>
      <c r="K52" s="18">
        <v>0</v>
      </c>
      <c r="L52" s="20">
        <v>90</v>
      </c>
      <c r="M52" s="20">
        <v>100</v>
      </c>
      <c r="N52" t="s">
        <v>175</v>
      </c>
      <c r="P52" s="18">
        <v>0</v>
      </c>
      <c r="R52">
        <v>65000</v>
      </c>
    </row>
    <row r="53" ht="14.25" spans="1:18">
      <c r="A53" s="20">
        <v>2402</v>
      </c>
      <c r="B53" s="21" t="s">
        <v>176</v>
      </c>
      <c r="C53" s="20" t="s">
        <v>177</v>
      </c>
      <c r="D53" s="20">
        <v>2402</v>
      </c>
      <c r="E53" s="20">
        <v>7</v>
      </c>
      <c r="F53" s="20">
        <v>2</v>
      </c>
      <c r="G53" s="16">
        <v>0</v>
      </c>
      <c r="I53" s="16">
        <v>1</v>
      </c>
      <c r="K53" s="18">
        <v>0</v>
      </c>
      <c r="L53" s="20">
        <v>90</v>
      </c>
      <c r="M53" s="20">
        <v>100</v>
      </c>
      <c r="N53" t="s">
        <v>178</v>
      </c>
      <c r="P53" s="18">
        <v>0</v>
      </c>
      <c r="R53">
        <v>65000</v>
      </c>
    </row>
    <row r="54" ht="14.25" spans="1:18">
      <c r="A54" s="20">
        <v>2403</v>
      </c>
      <c r="B54" s="21" t="s">
        <v>179</v>
      </c>
      <c r="C54" s="20" t="s">
        <v>180</v>
      </c>
      <c r="D54" s="20">
        <v>2403</v>
      </c>
      <c r="E54" s="20">
        <v>7</v>
      </c>
      <c r="F54" s="20">
        <v>2</v>
      </c>
      <c r="G54" s="16">
        <v>0</v>
      </c>
      <c r="I54" s="16">
        <v>1</v>
      </c>
      <c r="K54" s="18">
        <v>0</v>
      </c>
      <c r="L54" s="20">
        <v>90</v>
      </c>
      <c r="M54" s="20">
        <v>100</v>
      </c>
      <c r="N54" t="s">
        <v>178</v>
      </c>
      <c r="P54" s="18">
        <v>0</v>
      </c>
      <c r="R54">
        <v>65000</v>
      </c>
    </row>
    <row r="55" ht="14.25" spans="1:18">
      <c r="A55" s="20">
        <v>2404</v>
      </c>
      <c r="B55" s="21" t="s">
        <v>181</v>
      </c>
      <c r="C55" s="20" t="s">
        <v>182</v>
      </c>
      <c r="D55" s="20">
        <v>2404</v>
      </c>
      <c r="E55" s="20">
        <v>6</v>
      </c>
      <c r="F55" s="20">
        <v>2</v>
      </c>
      <c r="G55" s="16">
        <v>0</v>
      </c>
      <c r="I55" s="16">
        <v>1</v>
      </c>
      <c r="K55" s="18">
        <v>0</v>
      </c>
      <c r="L55" s="20">
        <v>90</v>
      </c>
      <c r="M55" s="20">
        <v>100</v>
      </c>
      <c r="N55" t="s">
        <v>178</v>
      </c>
      <c r="P55" s="18">
        <v>0</v>
      </c>
      <c r="R55">
        <v>65000</v>
      </c>
    </row>
    <row r="56" ht="14.25" spans="1:18">
      <c r="A56" s="20">
        <v>2405</v>
      </c>
      <c r="B56" s="21" t="s">
        <v>183</v>
      </c>
      <c r="C56" s="20" t="s">
        <v>184</v>
      </c>
      <c r="D56" s="20">
        <v>2405</v>
      </c>
      <c r="E56" s="20">
        <v>6</v>
      </c>
      <c r="F56" s="20">
        <v>2</v>
      </c>
      <c r="G56" s="16">
        <v>0</v>
      </c>
      <c r="I56" s="16">
        <v>1</v>
      </c>
      <c r="K56" s="18">
        <v>0</v>
      </c>
      <c r="L56" s="20">
        <v>90</v>
      </c>
      <c r="M56" s="20">
        <v>100</v>
      </c>
      <c r="N56" t="s">
        <v>178</v>
      </c>
      <c r="P56" s="18">
        <v>0</v>
      </c>
      <c r="R56">
        <v>65000</v>
      </c>
    </row>
    <row r="57" ht="14.25" spans="1:18">
      <c r="A57" s="20">
        <v>2406</v>
      </c>
      <c r="B57" s="21" t="s">
        <v>185</v>
      </c>
      <c r="C57" s="20" t="s">
        <v>186</v>
      </c>
      <c r="D57" s="20">
        <v>2406</v>
      </c>
      <c r="E57" s="20">
        <v>6</v>
      </c>
      <c r="F57" s="20">
        <v>2</v>
      </c>
      <c r="G57" s="16">
        <v>0</v>
      </c>
      <c r="I57" s="16">
        <v>1</v>
      </c>
      <c r="K57" s="18">
        <v>0</v>
      </c>
      <c r="L57" s="20">
        <v>90</v>
      </c>
      <c r="M57" s="20">
        <v>100</v>
      </c>
      <c r="N57" t="s">
        <v>178</v>
      </c>
      <c r="P57" s="18">
        <v>0</v>
      </c>
      <c r="R57">
        <v>65000</v>
      </c>
    </row>
    <row r="58" ht="14.25" spans="1:18">
      <c r="A58" s="20">
        <v>2407</v>
      </c>
      <c r="B58" s="21" t="s">
        <v>187</v>
      </c>
      <c r="C58" s="20" t="s">
        <v>188</v>
      </c>
      <c r="D58" s="20">
        <v>2407</v>
      </c>
      <c r="E58" s="20">
        <v>5</v>
      </c>
      <c r="F58" s="20">
        <v>2</v>
      </c>
      <c r="G58" s="16">
        <v>0</v>
      </c>
      <c r="I58" s="16">
        <v>1</v>
      </c>
      <c r="K58" s="18">
        <v>0</v>
      </c>
      <c r="L58" s="20">
        <v>90</v>
      </c>
      <c r="M58" s="20">
        <v>100</v>
      </c>
      <c r="N58" t="s">
        <v>175</v>
      </c>
      <c r="P58" s="18">
        <v>0</v>
      </c>
      <c r="R58">
        <v>65000</v>
      </c>
    </row>
    <row r="59" ht="14.25" spans="1:18">
      <c r="A59" s="20">
        <v>2408</v>
      </c>
      <c r="B59" s="21" t="s">
        <v>189</v>
      </c>
      <c r="C59" s="20" t="s">
        <v>190</v>
      </c>
      <c r="D59" s="20">
        <v>2408</v>
      </c>
      <c r="E59" s="20">
        <v>5</v>
      </c>
      <c r="F59" s="20">
        <v>2</v>
      </c>
      <c r="G59" s="16">
        <v>0</v>
      </c>
      <c r="I59" s="16">
        <v>1</v>
      </c>
      <c r="K59" s="18">
        <v>0</v>
      </c>
      <c r="L59" s="20">
        <v>90</v>
      </c>
      <c r="M59" s="20">
        <v>100</v>
      </c>
      <c r="N59" t="s">
        <v>191</v>
      </c>
      <c r="O59" t="s">
        <v>192</v>
      </c>
      <c r="P59" s="18">
        <v>0</v>
      </c>
      <c r="R59">
        <v>65000</v>
      </c>
    </row>
    <row r="60" ht="14.25" spans="1:18">
      <c r="A60" s="20">
        <v>2409</v>
      </c>
      <c r="B60" s="21" t="s">
        <v>193</v>
      </c>
      <c r="C60" s="20" t="s">
        <v>194</v>
      </c>
      <c r="D60" s="20">
        <v>2409</v>
      </c>
      <c r="E60" s="20">
        <v>5</v>
      </c>
      <c r="F60" s="20">
        <v>2</v>
      </c>
      <c r="G60" s="16">
        <v>0</v>
      </c>
      <c r="I60" s="16">
        <v>1</v>
      </c>
      <c r="K60" s="18">
        <v>0</v>
      </c>
      <c r="L60" s="20">
        <v>90</v>
      </c>
      <c r="M60" s="20">
        <v>100</v>
      </c>
      <c r="N60" t="s">
        <v>195</v>
      </c>
      <c r="O60" t="s">
        <v>196</v>
      </c>
      <c r="P60" s="18">
        <v>0</v>
      </c>
      <c r="R60">
        <v>65000</v>
      </c>
    </row>
    <row r="61" ht="14.25" spans="1:18">
      <c r="A61" s="20">
        <v>2410</v>
      </c>
      <c r="B61" s="21" t="s">
        <v>197</v>
      </c>
      <c r="C61" s="20" t="s">
        <v>198</v>
      </c>
      <c r="D61" s="20">
        <v>2410</v>
      </c>
      <c r="E61" s="20">
        <v>5</v>
      </c>
      <c r="F61" s="20">
        <v>2</v>
      </c>
      <c r="G61" s="16">
        <v>0</v>
      </c>
      <c r="I61" s="16">
        <v>1</v>
      </c>
      <c r="K61" s="18">
        <v>0</v>
      </c>
      <c r="L61" s="20">
        <v>90</v>
      </c>
      <c r="M61" s="20">
        <v>100</v>
      </c>
      <c r="N61" t="s">
        <v>199</v>
      </c>
      <c r="P61" s="18">
        <v>0</v>
      </c>
      <c r="R61">
        <v>65000</v>
      </c>
    </row>
    <row r="62" ht="14.25" spans="1:18">
      <c r="A62" s="20">
        <v>2426</v>
      </c>
      <c r="B62" s="21" t="s">
        <v>200</v>
      </c>
      <c r="C62" s="20" t="s">
        <v>201</v>
      </c>
      <c r="D62" s="20">
        <v>2426</v>
      </c>
      <c r="E62" s="20">
        <v>5</v>
      </c>
      <c r="F62" s="20">
        <v>2</v>
      </c>
      <c r="G62" s="16">
        <v>0</v>
      </c>
      <c r="I62" s="16">
        <v>1</v>
      </c>
      <c r="K62" s="18">
        <v>0</v>
      </c>
      <c r="L62" s="20">
        <v>90</v>
      </c>
      <c r="M62" s="20">
        <v>100</v>
      </c>
      <c r="N62" t="s">
        <v>202</v>
      </c>
      <c r="O62" t="s">
        <v>203</v>
      </c>
      <c r="P62" s="18">
        <v>0</v>
      </c>
      <c r="R62">
        <v>65000</v>
      </c>
    </row>
    <row r="63" ht="14.25" spans="1:18">
      <c r="A63" s="20">
        <v>2418</v>
      </c>
      <c r="B63" s="21" t="s">
        <v>204</v>
      </c>
      <c r="C63" s="20" t="s">
        <v>205</v>
      </c>
      <c r="D63" s="20">
        <v>2418</v>
      </c>
      <c r="E63" s="20">
        <v>6</v>
      </c>
      <c r="F63" s="20">
        <v>2</v>
      </c>
      <c r="G63" s="16">
        <v>0</v>
      </c>
      <c r="I63" s="16">
        <v>1</v>
      </c>
      <c r="K63" s="18">
        <v>0</v>
      </c>
      <c r="L63" s="20">
        <v>90</v>
      </c>
      <c r="M63" s="20">
        <v>100</v>
      </c>
      <c r="N63" t="s">
        <v>178</v>
      </c>
      <c r="P63" s="18">
        <v>0</v>
      </c>
      <c r="R63">
        <v>65000</v>
      </c>
    </row>
    <row r="64" ht="14.25" spans="1:18">
      <c r="A64" s="20">
        <v>2419</v>
      </c>
      <c r="B64" s="21" t="s">
        <v>206</v>
      </c>
      <c r="C64" s="20" t="s">
        <v>207</v>
      </c>
      <c r="D64" s="20">
        <v>2419</v>
      </c>
      <c r="E64" s="20">
        <v>6</v>
      </c>
      <c r="F64" s="20">
        <v>2</v>
      </c>
      <c r="G64" s="16">
        <v>0</v>
      </c>
      <c r="I64" s="16">
        <v>1</v>
      </c>
      <c r="K64" s="18">
        <v>0</v>
      </c>
      <c r="L64" s="20">
        <v>90</v>
      </c>
      <c r="M64" s="20">
        <v>100</v>
      </c>
      <c r="N64" t="s">
        <v>208</v>
      </c>
      <c r="O64" t="s">
        <v>209</v>
      </c>
      <c r="P64" s="18">
        <v>0</v>
      </c>
      <c r="R64">
        <v>65000</v>
      </c>
    </row>
    <row r="65" ht="14.25" spans="1:18">
      <c r="A65" s="20">
        <v>2420</v>
      </c>
      <c r="B65" s="21" t="s">
        <v>210</v>
      </c>
      <c r="C65" s="20" t="s">
        <v>211</v>
      </c>
      <c r="D65" s="20">
        <v>2420</v>
      </c>
      <c r="E65" s="20">
        <v>6</v>
      </c>
      <c r="F65" s="20">
        <v>2</v>
      </c>
      <c r="G65" s="16">
        <v>0</v>
      </c>
      <c r="I65" s="16">
        <v>1</v>
      </c>
      <c r="K65" s="18">
        <v>0</v>
      </c>
      <c r="L65" s="20">
        <v>90</v>
      </c>
      <c r="M65" s="20">
        <v>100</v>
      </c>
      <c r="N65" t="s">
        <v>212</v>
      </c>
      <c r="O65" t="s">
        <v>192</v>
      </c>
      <c r="P65" s="18">
        <v>0</v>
      </c>
      <c r="R65">
        <v>65000</v>
      </c>
    </row>
    <row r="66" ht="14.25" spans="1:18">
      <c r="A66" s="20">
        <v>2421</v>
      </c>
      <c r="B66" s="21" t="s">
        <v>213</v>
      </c>
      <c r="C66" s="20" t="s">
        <v>214</v>
      </c>
      <c r="D66" s="20">
        <v>2421</v>
      </c>
      <c r="E66" s="20">
        <v>6</v>
      </c>
      <c r="F66" s="20">
        <v>2</v>
      </c>
      <c r="G66" s="16">
        <v>0</v>
      </c>
      <c r="I66" s="16">
        <v>1</v>
      </c>
      <c r="K66" s="18">
        <v>0</v>
      </c>
      <c r="L66" s="20">
        <v>90</v>
      </c>
      <c r="M66" s="20">
        <v>100</v>
      </c>
      <c r="N66" t="s">
        <v>178</v>
      </c>
      <c r="P66" s="18">
        <v>0</v>
      </c>
      <c r="R66">
        <v>65000</v>
      </c>
    </row>
    <row r="67" ht="14.25" spans="1:18">
      <c r="A67" s="20">
        <v>2422</v>
      </c>
      <c r="B67" s="21" t="s">
        <v>215</v>
      </c>
      <c r="C67" s="20" t="s">
        <v>216</v>
      </c>
      <c r="D67" s="20">
        <v>2422</v>
      </c>
      <c r="E67" s="20">
        <v>6</v>
      </c>
      <c r="F67" s="20">
        <v>2</v>
      </c>
      <c r="G67" s="16">
        <v>0</v>
      </c>
      <c r="I67" s="16">
        <v>1</v>
      </c>
      <c r="K67" s="18">
        <v>0</v>
      </c>
      <c r="L67" s="20">
        <v>90</v>
      </c>
      <c r="M67" s="20">
        <v>100</v>
      </c>
      <c r="N67" t="s">
        <v>202</v>
      </c>
      <c r="O67" t="s">
        <v>203</v>
      </c>
      <c r="P67" s="18">
        <v>0</v>
      </c>
      <c r="R67">
        <v>65000</v>
      </c>
    </row>
    <row r="68" ht="14.25" spans="1:18">
      <c r="A68" s="20">
        <v>2414</v>
      </c>
      <c r="B68" s="21" t="s">
        <v>217</v>
      </c>
      <c r="C68" s="20" t="s">
        <v>218</v>
      </c>
      <c r="D68" s="20">
        <v>2414</v>
      </c>
      <c r="E68" s="20">
        <v>5</v>
      </c>
      <c r="F68" s="20">
        <v>2</v>
      </c>
      <c r="G68" s="16">
        <v>0</v>
      </c>
      <c r="I68" s="16">
        <v>1</v>
      </c>
      <c r="K68" s="18">
        <v>0</v>
      </c>
      <c r="L68" s="20">
        <v>90</v>
      </c>
      <c r="M68" s="20">
        <v>100</v>
      </c>
      <c r="N68" t="s">
        <v>202</v>
      </c>
      <c r="O68" t="s">
        <v>203</v>
      </c>
      <c r="P68" s="18">
        <v>0</v>
      </c>
      <c r="R68">
        <v>65000</v>
      </c>
    </row>
    <row r="69" ht="14.25" spans="1:18">
      <c r="A69" s="20">
        <v>2411</v>
      </c>
      <c r="B69" s="21" t="s">
        <v>219</v>
      </c>
      <c r="C69" s="20" t="s">
        <v>220</v>
      </c>
      <c r="D69" s="20">
        <v>2411</v>
      </c>
      <c r="E69" s="20">
        <v>5</v>
      </c>
      <c r="F69" s="20">
        <v>2</v>
      </c>
      <c r="G69" s="16">
        <v>0</v>
      </c>
      <c r="I69" s="16">
        <v>1</v>
      </c>
      <c r="K69" s="18">
        <v>0</v>
      </c>
      <c r="L69" s="20">
        <v>90</v>
      </c>
      <c r="M69" s="20">
        <v>100</v>
      </c>
      <c r="N69" t="s">
        <v>202</v>
      </c>
      <c r="O69" t="s">
        <v>203</v>
      </c>
      <c r="P69" s="18">
        <v>0</v>
      </c>
      <c r="R69">
        <v>65000</v>
      </c>
    </row>
    <row r="70" ht="14.25" spans="1:18">
      <c r="A70" s="20">
        <v>2412</v>
      </c>
      <c r="B70" s="21" t="s">
        <v>221</v>
      </c>
      <c r="C70" s="20" t="s">
        <v>222</v>
      </c>
      <c r="D70" s="20">
        <v>2412</v>
      </c>
      <c r="E70" s="20">
        <v>5</v>
      </c>
      <c r="F70" s="20">
        <v>2</v>
      </c>
      <c r="G70" s="16">
        <v>0</v>
      </c>
      <c r="I70" s="16">
        <v>1</v>
      </c>
      <c r="K70" s="18">
        <v>0</v>
      </c>
      <c r="L70" s="20">
        <v>90</v>
      </c>
      <c r="M70" s="20">
        <v>100</v>
      </c>
      <c r="N70" t="s">
        <v>178</v>
      </c>
      <c r="P70" s="18">
        <v>0</v>
      </c>
      <c r="R70">
        <v>65000</v>
      </c>
    </row>
    <row r="71" ht="14.25" spans="1:18">
      <c r="A71" s="20">
        <v>2413</v>
      </c>
      <c r="B71" s="21" t="s">
        <v>223</v>
      </c>
      <c r="C71" s="20" t="s">
        <v>224</v>
      </c>
      <c r="D71" s="20">
        <v>2413</v>
      </c>
      <c r="E71" s="20">
        <v>5</v>
      </c>
      <c r="F71" s="20">
        <v>2</v>
      </c>
      <c r="G71" s="16">
        <v>0</v>
      </c>
      <c r="I71" s="16">
        <v>1</v>
      </c>
      <c r="K71" s="18">
        <v>0</v>
      </c>
      <c r="L71" s="20">
        <v>90</v>
      </c>
      <c r="M71" s="20">
        <v>100</v>
      </c>
      <c r="N71" t="s">
        <v>202</v>
      </c>
      <c r="O71" t="s">
        <v>203</v>
      </c>
      <c r="P71" s="18">
        <v>0</v>
      </c>
      <c r="R71">
        <v>65000</v>
      </c>
    </row>
    <row r="72" ht="14.25" spans="1:18">
      <c r="A72" s="20">
        <v>2423</v>
      </c>
      <c r="B72" s="21" t="s">
        <v>225</v>
      </c>
      <c r="C72" s="20" t="s">
        <v>226</v>
      </c>
      <c r="D72" s="20">
        <v>2423</v>
      </c>
      <c r="E72" s="20">
        <v>6</v>
      </c>
      <c r="F72" s="20">
        <v>2</v>
      </c>
      <c r="G72" s="16">
        <v>0</v>
      </c>
      <c r="I72" s="16">
        <v>1</v>
      </c>
      <c r="K72" s="18">
        <v>0</v>
      </c>
      <c r="L72" s="20">
        <v>90</v>
      </c>
      <c r="M72" s="20">
        <v>100</v>
      </c>
      <c r="N72" t="s">
        <v>227</v>
      </c>
      <c r="O72" t="s">
        <v>192</v>
      </c>
      <c r="P72" s="18">
        <v>0</v>
      </c>
      <c r="R72">
        <v>65000</v>
      </c>
    </row>
    <row r="73" ht="14.25" spans="1:18">
      <c r="A73" s="20">
        <v>2425</v>
      </c>
      <c r="B73" s="21" t="s">
        <v>228</v>
      </c>
      <c r="C73" s="20" t="s">
        <v>229</v>
      </c>
      <c r="D73" s="20">
        <v>2425</v>
      </c>
      <c r="E73" s="20">
        <v>5</v>
      </c>
      <c r="F73" s="20">
        <v>2</v>
      </c>
      <c r="G73" s="16">
        <v>0</v>
      </c>
      <c r="I73" s="16">
        <v>1</v>
      </c>
      <c r="K73" s="18">
        <v>0</v>
      </c>
      <c r="L73" s="20">
        <v>90</v>
      </c>
      <c r="M73" s="20">
        <v>100</v>
      </c>
      <c r="N73" t="s">
        <v>195</v>
      </c>
      <c r="O73" t="s">
        <v>196</v>
      </c>
      <c r="P73" s="18">
        <v>0</v>
      </c>
      <c r="R73">
        <v>65000</v>
      </c>
    </row>
    <row r="74" ht="14.25" spans="1:18">
      <c r="A74" s="20">
        <v>2430</v>
      </c>
      <c r="B74" s="21" t="s">
        <v>230</v>
      </c>
      <c r="C74" s="20" t="s">
        <v>231</v>
      </c>
      <c r="D74" s="20">
        <v>2430</v>
      </c>
      <c r="E74" s="20">
        <v>5</v>
      </c>
      <c r="F74" s="20">
        <v>2</v>
      </c>
      <c r="G74" s="16">
        <v>0</v>
      </c>
      <c r="I74" s="16">
        <v>1</v>
      </c>
      <c r="K74" s="18">
        <v>0</v>
      </c>
      <c r="L74" s="20">
        <v>90</v>
      </c>
      <c r="M74" s="20">
        <v>100</v>
      </c>
      <c r="N74" t="s">
        <v>232</v>
      </c>
      <c r="P74" s="18">
        <v>0</v>
      </c>
      <c r="R74">
        <v>65000</v>
      </c>
    </row>
    <row r="75" ht="14.25" spans="1:18">
      <c r="A75" s="20">
        <v>2415</v>
      </c>
      <c r="B75" s="21" t="s">
        <v>233</v>
      </c>
      <c r="C75" s="20" t="s">
        <v>234</v>
      </c>
      <c r="D75" s="20">
        <v>2415</v>
      </c>
      <c r="E75" s="20">
        <v>5</v>
      </c>
      <c r="F75" s="20">
        <v>2</v>
      </c>
      <c r="G75" s="16">
        <v>0</v>
      </c>
      <c r="I75" s="16">
        <v>1</v>
      </c>
      <c r="K75" s="18">
        <v>0</v>
      </c>
      <c r="L75" s="20">
        <v>90</v>
      </c>
      <c r="M75" s="20">
        <v>100</v>
      </c>
      <c r="N75" t="s">
        <v>202</v>
      </c>
      <c r="O75" t="s">
        <v>203</v>
      </c>
      <c r="P75" s="18">
        <v>0</v>
      </c>
      <c r="R75">
        <v>65000</v>
      </c>
    </row>
    <row r="76" ht="14.25" spans="1:18">
      <c r="A76" s="20">
        <v>2416</v>
      </c>
      <c r="B76" s="21" t="s">
        <v>235</v>
      </c>
      <c r="C76" s="20" t="s">
        <v>236</v>
      </c>
      <c r="D76" s="20">
        <v>2416</v>
      </c>
      <c r="E76" s="20">
        <v>5</v>
      </c>
      <c r="F76" s="20">
        <v>2</v>
      </c>
      <c r="G76" s="16">
        <v>0</v>
      </c>
      <c r="I76" s="16">
        <v>1</v>
      </c>
      <c r="K76" s="18">
        <v>0</v>
      </c>
      <c r="L76" s="20">
        <v>90</v>
      </c>
      <c r="M76" s="20">
        <v>100</v>
      </c>
      <c r="N76" t="s">
        <v>202</v>
      </c>
      <c r="O76" t="s">
        <v>203</v>
      </c>
      <c r="P76" s="18">
        <v>0</v>
      </c>
      <c r="R76">
        <v>65000</v>
      </c>
    </row>
    <row r="77" ht="14.25" spans="1:18">
      <c r="A77" s="20">
        <v>2417</v>
      </c>
      <c r="B77" s="21" t="s">
        <v>237</v>
      </c>
      <c r="C77" s="20" t="s">
        <v>238</v>
      </c>
      <c r="D77" s="20">
        <v>2417</v>
      </c>
      <c r="E77" s="20">
        <v>5</v>
      </c>
      <c r="F77" s="20">
        <v>2</v>
      </c>
      <c r="G77" s="16">
        <v>0</v>
      </c>
      <c r="I77" s="16">
        <v>1</v>
      </c>
      <c r="K77" s="18">
        <v>0</v>
      </c>
      <c r="L77" s="20">
        <v>90</v>
      </c>
      <c r="M77" s="20">
        <v>100</v>
      </c>
      <c r="N77" t="s">
        <v>202</v>
      </c>
      <c r="O77" t="s">
        <v>203</v>
      </c>
      <c r="P77" s="18">
        <v>0</v>
      </c>
      <c r="R77">
        <v>65000</v>
      </c>
    </row>
    <row r="78" ht="14.25" spans="1:18">
      <c r="A78" s="20">
        <v>2424</v>
      </c>
      <c r="B78" s="21" t="s">
        <v>239</v>
      </c>
      <c r="C78" s="20" t="s">
        <v>240</v>
      </c>
      <c r="D78" s="20">
        <v>2424</v>
      </c>
      <c r="E78" s="20">
        <v>5</v>
      </c>
      <c r="F78" s="20">
        <v>2</v>
      </c>
      <c r="G78" s="16">
        <v>0</v>
      </c>
      <c r="I78" s="16">
        <v>1</v>
      </c>
      <c r="K78" s="18">
        <v>0</v>
      </c>
      <c r="L78" s="20">
        <v>90</v>
      </c>
      <c r="M78" s="20">
        <v>100</v>
      </c>
      <c r="N78" t="s">
        <v>241</v>
      </c>
      <c r="O78" t="s">
        <v>192</v>
      </c>
      <c r="P78" s="18">
        <v>0</v>
      </c>
      <c r="R78">
        <v>65000</v>
      </c>
    </row>
    <row r="79" ht="14.25" spans="1:18">
      <c r="A79" s="20">
        <v>2428</v>
      </c>
      <c r="B79" s="21" t="s">
        <v>242</v>
      </c>
      <c r="C79" s="20" t="s">
        <v>243</v>
      </c>
      <c r="D79" s="20">
        <v>2428</v>
      </c>
      <c r="E79" s="20">
        <v>5</v>
      </c>
      <c r="F79" s="20">
        <v>2</v>
      </c>
      <c r="G79" s="16">
        <v>0</v>
      </c>
      <c r="I79" s="16">
        <v>1</v>
      </c>
      <c r="K79" s="18">
        <v>0</v>
      </c>
      <c r="L79" s="20">
        <v>90</v>
      </c>
      <c r="M79" s="20">
        <v>100</v>
      </c>
      <c r="N79" t="s">
        <v>208</v>
      </c>
      <c r="O79" t="s">
        <v>209</v>
      </c>
      <c r="P79" s="18">
        <v>0</v>
      </c>
      <c r="R79">
        <v>65000</v>
      </c>
    </row>
    <row r="80" ht="14.25" spans="1:18">
      <c r="A80" s="20">
        <v>2433</v>
      </c>
      <c r="B80" s="21" t="s">
        <v>244</v>
      </c>
      <c r="C80" s="20" t="s">
        <v>245</v>
      </c>
      <c r="D80" s="20">
        <v>2433</v>
      </c>
      <c r="E80" s="20">
        <v>5</v>
      </c>
      <c r="F80" s="20">
        <v>2</v>
      </c>
      <c r="G80" s="16">
        <v>0</v>
      </c>
      <c r="I80" s="16">
        <v>1</v>
      </c>
      <c r="K80" s="18">
        <v>0</v>
      </c>
      <c r="L80" s="20">
        <v>90</v>
      </c>
      <c r="M80" s="20">
        <v>100</v>
      </c>
      <c r="N80" t="s">
        <v>202</v>
      </c>
      <c r="O80" t="s">
        <v>203</v>
      </c>
      <c r="P80" s="18">
        <v>0</v>
      </c>
      <c r="R80">
        <v>65000</v>
      </c>
    </row>
    <row r="81" ht="14.25" spans="1:18">
      <c r="A81" s="20">
        <v>2431</v>
      </c>
      <c r="B81" s="21" t="s">
        <v>246</v>
      </c>
      <c r="C81" s="20" t="s">
        <v>247</v>
      </c>
      <c r="D81" s="20">
        <v>2431</v>
      </c>
      <c r="E81" s="20">
        <v>5</v>
      </c>
      <c r="F81" s="20">
        <v>2</v>
      </c>
      <c r="G81" s="16">
        <v>0</v>
      </c>
      <c r="I81" s="16">
        <v>1</v>
      </c>
      <c r="K81" s="18">
        <v>0</v>
      </c>
      <c r="L81" s="20">
        <v>90</v>
      </c>
      <c r="M81" s="20">
        <v>100</v>
      </c>
      <c r="N81" t="s">
        <v>202</v>
      </c>
      <c r="O81" t="s">
        <v>203</v>
      </c>
      <c r="P81" s="18">
        <v>0</v>
      </c>
      <c r="R81">
        <v>65000</v>
      </c>
    </row>
    <row r="82" ht="14.25" spans="1:18">
      <c r="A82" s="20">
        <v>2432</v>
      </c>
      <c r="B82" s="21" t="s">
        <v>248</v>
      </c>
      <c r="C82" s="20" t="s">
        <v>249</v>
      </c>
      <c r="D82" s="20">
        <v>2432</v>
      </c>
      <c r="E82" s="20">
        <v>5</v>
      </c>
      <c r="F82" s="20">
        <v>2</v>
      </c>
      <c r="G82" s="16">
        <v>0</v>
      </c>
      <c r="I82" s="16">
        <v>1</v>
      </c>
      <c r="K82" s="18">
        <v>0</v>
      </c>
      <c r="L82" s="20">
        <v>90</v>
      </c>
      <c r="M82" s="20">
        <v>100</v>
      </c>
      <c r="N82" t="s">
        <v>202</v>
      </c>
      <c r="O82" t="s">
        <v>203</v>
      </c>
      <c r="P82" s="18">
        <v>0</v>
      </c>
      <c r="R82">
        <v>65000</v>
      </c>
    </row>
    <row r="83" ht="14.25" spans="1:18">
      <c r="A83" s="20">
        <v>2434</v>
      </c>
      <c r="B83" s="21" t="s">
        <v>250</v>
      </c>
      <c r="C83" s="20" t="s">
        <v>251</v>
      </c>
      <c r="D83" s="20">
        <v>2434</v>
      </c>
      <c r="E83" s="20">
        <v>5</v>
      </c>
      <c r="F83" s="20">
        <v>2</v>
      </c>
      <c r="G83" s="16">
        <v>0</v>
      </c>
      <c r="I83" s="16">
        <v>1</v>
      </c>
      <c r="K83" s="18">
        <v>0</v>
      </c>
      <c r="L83" s="20">
        <v>90</v>
      </c>
      <c r="M83" s="20">
        <v>100</v>
      </c>
      <c r="N83" t="s">
        <v>195</v>
      </c>
      <c r="O83" t="s">
        <v>196</v>
      </c>
      <c r="P83" s="18">
        <v>0</v>
      </c>
      <c r="R83">
        <v>65000</v>
      </c>
    </row>
    <row r="84" ht="14.25" spans="1:18">
      <c r="A84" s="20">
        <v>2435</v>
      </c>
      <c r="B84" s="21" t="s">
        <v>252</v>
      </c>
      <c r="C84" s="20" t="s">
        <v>253</v>
      </c>
      <c r="D84" s="20">
        <v>2435</v>
      </c>
      <c r="E84" s="20">
        <v>5</v>
      </c>
      <c r="F84" s="20">
        <v>2</v>
      </c>
      <c r="G84" s="16">
        <v>0</v>
      </c>
      <c r="I84" s="16">
        <v>1</v>
      </c>
      <c r="K84" s="18">
        <v>0</v>
      </c>
      <c r="L84" s="20">
        <v>90</v>
      </c>
      <c r="M84" s="20">
        <v>100</v>
      </c>
      <c r="N84" t="s">
        <v>202</v>
      </c>
      <c r="O84" t="s">
        <v>203</v>
      </c>
      <c r="P84" s="18">
        <v>0</v>
      </c>
      <c r="R84">
        <v>65000</v>
      </c>
    </row>
    <row r="85" ht="14.25" spans="1:18">
      <c r="A85" s="20">
        <v>2436</v>
      </c>
      <c r="B85" s="21" t="s">
        <v>254</v>
      </c>
      <c r="C85" s="20" t="s">
        <v>255</v>
      </c>
      <c r="D85" s="20">
        <v>2436</v>
      </c>
      <c r="E85" s="20">
        <v>5</v>
      </c>
      <c r="F85" s="20">
        <v>2</v>
      </c>
      <c r="G85" s="16">
        <v>0</v>
      </c>
      <c r="I85" s="16">
        <v>1</v>
      </c>
      <c r="K85" s="18">
        <v>0</v>
      </c>
      <c r="L85" s="20">
        <v>90</v>
      </c>
      <c r="M85" s="20">
        <v>100</v>
      </c>
      <c r="N85" t="s">
        <v>175</v>
      </c>
      <c r="O85" t="s">
        <v>203</v>
      </c>
      <c r="P85" s="18">
        <v>0</v>
      </c>
      <c r="R85">
        <v>65000</v>
      </c>
    </row>
    <row r="86" ht="14.25" spans="1:18">
      <c r="A86" s="20">
        <v>2437</v>
      </c>
      <c r="B86" s="21" t="s">
        <v>256</v>
      </c>
      <c r="C86" s="20" t="s">
        <v>257</v>
      </c>
      <c r="D86" s="20">
        <v>2437</v>
      </c>
      <c r="E86" s="20">
        <v>5</v>
      </c>
      <c r="F86" s="20">
        <v>2</v>
      </c>
      <c r="G86" s="16">
        <v>0</v>
      </c>
      <c r="I86" s="16">
        <v>1</v>
      </c>
      <c r="K86" s="18">
        <v>0</v>
      </c>
      <c r="L86" s="20">
        <v>90</v>
      </c>
      <c r="M86" s="20">
        <v>100</v>
      </c>
      <c r="N86" t="s">
        <v>202</v>
      </c>
      <c r="O86" t="s">
        <v>203</v>
      </c>
      <c r="P86" s="18">
        <v>0</v>
      </c>
      <c r="R86">
        <v>65000</v>
      </c>
    </row>
    <row r="87" ht="14.25" spans="1:18">
      <c r="A87" s="20">
        <v>2438</v>
      </c>
      <c r="B87" s="21" t="s">
        <v>258</v>
      </c>
      <c r="C87" s="20" t="s">
        <v>259</v>
      </c>
      <c r="D87" s="20">
        <v>2438</v>
      </c>
      <c r="E87" s="20">
        <v>5</v>
      </c>
      <c r="F87" s="20">
        <v>2</v>
      </c>
      <c r="G87" s="16">
        <v>0</v>
      </c>
      <c r="I87" s="16">
        <v>1</v>
      </c>
      <c r="K87" s="18">
        <v>0</v>
      </c>
      <c r="L87" s="20">
        <v>90</v>
      </c>
      <c r="M87" s="20">
        <v>100</v>
      </c>
      <c r="N87" t="s">
        <v>260</v>
      </c>
      <c r="O87" t="s">
        <v>192</v>
      </c>
      <c r="P87" s="18">
        <v>0</v>
      </c>
      <c r="R87">
        <v>65000</v>
      </c>
    </row>
    <row r="88" ht="14.25" spans="1:18">
      <c r="A88" s="20">
        <v>2440</v>
      </c>
      <c r="B88" s="21" t="s">
        <v>261</v>
      </c>
      <c r="C88" s="20" t="s">
        <v>262</v>
      </c>
      <c r="D88" s="20">
        <v>2427</v>
      </c>
      <c r="E88" s="20">
        <v>5</v>
      </c>
      <c r="F88" s="20">
        <v>2</v>
      </c>
      <c r="G88" s="16">
        <v>0</v>
      </c>
      <c r="I88" s="16">
        <v>1</v>
      </c>
      <c r="K88" s="18">
        <v>0</v>
      </c>
      <c r="L88" s="20">
        <v>90</v>
      </c>
      <c r="M88" s="20">
        <v>100</v>
      </c>
      <c r="N88" t="s">
        <v>202</v>
      </c>
      <c r="O88" t="s">
        <v>203</v>
      </c>
      <c r="P88" s="18">
        <v>0</v>
      </c>
      <c r="R88">
        <v>65000</v>
      </c>
    </row>
    <row r="89" ht="14.25" spans="1:18">
      <c r="A89" s="20">
        <v>2427</v>
      </c>
      <c r="B89" s="21" t="s">
        <v>263</v>
      </c>
      <c r="C89" s="20" t="s">
        <v>264</v>
      </c>
      <c r="D89" s="20">
        <v>2440</v>
      </c>
      <c r="E89" s="20">
        <v>4</v>
      </c>
      <c r="F89" s="20">
        <v>2</v>
      </c>
      <c r="G89" s="16">
        <v>0</v>
      </c>
      <c r="I89" s="16">
        <v>1</v>
      </c>
      <c r="K89" s="18">
        <v>0</v>
      </c>
      <c r="L89" s="20">
        <v>90</v>
      </c>
      <c r="M89" s="20">
        <v>100</v>
      </c>
      <c r="N89" t="s">
        <v>202</v>
      </c>
      <c r="O89" t="s">
        <v>203</v>
      </c>
      <c r="P89" s="18">
        <v>0</v>
      </c>
      <c r="R89">
        <v>65000</v>
      </c>
    </row>
    <row r="90" ht="14.25" spans="1:18">
      <c r="A90" s="20">
        <v>2429</v>
      </c>
      <c r="B90" s="21" t="s">
        <v>265</v>
      </c>
      <c r="C90" s="20" t="s">
        <v>266</v>
      </c>
      <c r="D90" s="20">
        <v>2429</v>
      </c>
      <c r="E90" s="20">
        <v>5</v>
      </c>
      <c r="F90" s="20">
        <v>2</v>
      </c>
      <c r="G90" s="16">
        <v>0</v>
      </c>
      <c r="I90" s="16">
        <v>1</v>
      </c>
      <c r="K90" s="18">
        <v>0</v>
      </c>
      <c r="L90" s="20">
        <v>90</v>
      </c>
      <c r="M90" s="20">
        <v>100</v>
      </c>
      <c r="N90" t="s">
        <v>202</v>
      </c>
      <c r="O90" t="s">
        <v>203</v>
      </c>
      <c r="P90" s="18">
        <v>0</v>
      </c>
      <c r="R90">
        <v>65000</v>
      </c>
    </row>
    <row r="91" ht="14.25" spans="1:18">
      <c r="A91" s="20">
        <v>2439</v>
      </c>
      <c r="B91" s="21" t="s">
        <v>267</v>
      </c>
      <c r="C91" s="20" t="s">
        <v>268</v>
      </c>
      <c r="D91" s="20">
        <v>2439</v>
      </c>
      <c r="E91" s="20">
        <v>4</v>
      </c>
      <c r="F91" s="20">
        <v>2</v>
      </c>
      <c r="G91" s="16">
        <v>0</v>
      </c>
      <c r="I91" s="16">
        <v>1</v>
      </c>
      <c r="K91" s="18">
        <v>0</v>
      </c>
      <c r="L91" s="20">
        <v>90</v>
      </c>
      <c r="M91" s="20">
        <v>100</v>
      </c>
      <c r="N91" t="s">
        <v>202</v>
      </c>
      <c r="O91" t="s">
        <v>203</v>
      </c>
      <c r="P91" s="18">
        <v>0</v>
      </c>
      <c r="R91">
        <v>65000</v>
      </c>
    </row>
    <row r="92" ht="14.25" spans="1:18">
      <c r="A92" s="20">
        <v>2450</v>
      </c>
      <c r="B92" s="21" t="s">
        <v>269</v>
      </c>
      <c r="C92" s="20" t="s">
        <v>270</v>
      </c>
      <c r="D92" s="20">
        <v>2447</v>
      </c>
      <c r="E92" s="20">
        <v>4</v>
      </c>
      <c r="F92" s="20">
        <v>2</v>
      </c>
      <c r="G92" s="16">
        <v>0</v>
      </c>
      <c r="I92" s="16">
        <v>1</v>
      </c>
      <c r="K92" s="18">
        <v>0</v>
      </c>
      <c r="L92" s="20">
        <v>90</v>
      </c>
      <c r="M92" s="20">
        <v>100</v>
      </c>
      <c r="N92" t="s">
        <v>202</v>
      </c>
      <c r="O92" t="s">
        <v>203</v>
      </c>
      <c r="P92" s="18">
        <v>0</v>
      </c>
      <c r="R92">
        <v>65000</v>
      </c>
    </row>
    <row r="93" ht="14.25" spans="1:18">
      <c r="A93" s="20">
        <v>2453</v>
      </c>
      <c r="B93" s="21" t="s">
        <v>271</v>
      </c>
      <c r="C93" s="20" t="s">
        <v>272</v>
      </c>
      <c r="D93" s="20">
        <v>2458</v>
      </c>
      <c r="E93" s="20">
        <v>5</v>
      </c>
      <c r="F93" s="20">
        <v>2</v>
      </c>
      <c r="G93" s="16">
        <v>0</v>
      </c>
      <c r="I93" s="16">
        <v>1</v>
      </c>
      <c r="K93" s="18">
        <v>0</v>
      </c>
      <c r="L93" s="20">
        <v>90</v>
      </c>
      <c r="M93" s="20">
        <v>100</v>
      </c>
      <c r="N93" t="s">
        <v>273</v>
      </c>
      <c r="P93" s="18">
        <v>0</v>
      </c>
      <c r="R93">
        <v>65000</v>
      </c>
    </row>
    <row r="94" ht="14.25" spans="1:18">
      <c r="A94" s="20">
        <v>2455</v>
      </c>
      <c r="B94" s="21" t="s">
        <v>274</v>
      </c>
      <c r="C94" s="20" t="s">
        <v>275</v>
      </c>
      <c r="D94" s="20">
        <v>2455</v>
      </c>
      <c r="E94" s="20">
        <v>5</v>
      </c>
      <c r="F94" s="20">
        <v>2</v>
      </c>
      <c r="G94" s="16">
        <v>0</v>
      </c>
      <c r="I94" s="16">
        <v>1</v>
      </c>
      <c r="K94" s="18">
        <v>0</v>
      </c>
      <c r="L94" s="20">
        <v>90</v>
      </c>
      <c r="M94" s="20">
        <v>100</v>
      </c>
      <c r="N94" t="s">
        <v>208</v>
      </c>
      <c r="O94" t="s">
        <v>209</v>
      </c>
      <c r="P94" s="18">
        <v>0</v>
      </c>
      <c r="R94">
        <v>65000</v>
      </c>
    </row>
    <row r="95" ht="14.25" spans="1:18">
      <c r="A95" s="20">
        <v>2456</v>
      </c>
      <c r="B95" s="21" t="s">
        <v>276</v>
      </c>
      <c r="C95" s="20" t="s">
        <v>277</v>
      </c>
      <c r="D95" s="20">
        <v>2456</v>
      </c>
      <c r="E95" s="20">
        <v>5</v>
      </c>
      <c r="F95" s="20">
        <v>2</v>
      </c>
      <c r="G95" s="16">
        <v>0</v>
      </c>
      <c r="I95" s="16">
        <v>1</v>
      </c>
      <c r="K95" s="18">
        <v>0</v>
      </c>
      <c r="L95" s="20">
        <v>90</v>
      </c>
      <c r="M95" s="20">
        <v>100</v>
      </c>
      <c r="N95" t="s">
        <v>202</v>
      </c>
      <c r="O95" t="s">
        <v>203</v>
      </c>
      <c r="P95" s="18">
        <v>0</v>
      </c>
      <c r="R95">
        <v>65000</v>
      </c>
    </row>
    <row r="96" ht="14.25" spans="1:18">
      <c r="A96" s="20">
        <v>2457</v>
      </c>
      <c r="B96" s="21" t="s">
        <v>278</v>
      </c>
      <c r="C96" s="20" t="s">
        <v>279</v>
      </c>
      <c r="D96" s="20">
        <v>2453</v>
      </c>
      <c r="E96" s="20">
        <v>4</v>
      </c>
      <c r="F96" s="20">
        <v>2</v>
      </c>
      <c r="G96" s="16">
        <v>0</v>
      </c>
      <c r="I96" s="16">
        <v>1</v>
      </c>
      <c r="K96" s="18">
        <v>0</v>
      </c>
      <c r="L96" s="20">
        <v>90</v>
      </c>
      <c r="M96" s="20">
        <v>100</v>
      </c>
      <c r="N96" t="s">
        <v>202</v>
      </c>
      <c r="O96" t="s">
        <v>203</v>
      </c>
      <c r="P96" s="18">
        <v>0</v>
      </c>
      <c r="R96">
        <v>65000</v>
      </c>
    </row>
    <row r="97" ht="14.25" spans="1:18">
      <c r="A97" s="20">
        <v>2458</v>
      </c>
      <c r="B97" s="21" t="s">
        <v>280</v>
      </c>
      <c r="C97" s="20" t="s">
        <v>281</v>
      </c>
      <c r="D97" s="20">
        <v>2452</v>
      </c>
      <c r="E97" s="20">
        <v>4</v>
      </c>
      <c r="F97" s="20">
        <v>2</v>
      </c>
      <c r="G97" s="16">
        <v>0</v>
      </c>
      <c r="I97" s="16">
        <v>1</v>
      </c>
      <c r="K97" s="18">
        <v>0</v>
      </c>
      <c r="L97" s="20">
        <v>90</v>
      </c>
      <c r="M97" s="20">
        <v>100</v>
      </c>
      <c r="N97" t="s">
        <v>202</v>
      </c>
      <c r="O97" t="s">
        <v>203</v>
      </c>
      <c r="P97" s="18">
        <v>0</v>
      </c>
      <c r="R97">
        <v>65000</v>
      </c>
    </row>
    <row r="98" ht="14.25" spans="1:18">
      <c r="A98" s="20">
        <v>2461</v>
      </c>
      <c r="B98" s="21" t="s">
        <v>282</v>
      </c>
      <c r="C98" s="20" t="s">
        <v>283</v>
      </c>
      <c r="D98" s="20">
        <v>2461</v>
      </c>
      <c r="E98" s="20">
        <v>7</v>
      </c>
      <c r="F98" s="20">
        <v>2</v>
      </c>
      <c r="G98" s="16">
        <v>0</v>
      </c>
      <c r="I98" s="16">
        <v>1</v>
      </c>
      <c r="K98" s="18">
        <v>0</v>
      </c>
      <c r="L98" s="20">
        <v>90</v>
      </c>
      <c r="M98" s="20">
        <v>100</v>
      </c>
      <c r="N98" t="s">
        <v>178</v>
      </c>
      <c r="P98" s="18">
        <v>0</v>
      </c>
      <c r="R98">
        <v>65000</v>
      </c>
    </row>
    <row r="99" ht="14.25" spans="1:18">
      <c r="A99" s="20">
        <v>2462</v>
      </c>
      <c r="B99" s="21" t="s">
        <v>284</v>
      </c>
      <c r="C99" s="20" t="s">
        <v>285</v>
      </c>
      <c r="D99" s="20">
        <v>2462</v>
      </c>
      <c r="E99" s="20">
        <v>7</v>
      </c>
      <c r="F99" s="20">
        <v>2</v>
      </c>
      <c r="G99" s="16">
        <v>0</v>
      </c>
      <c r="I99" s="16">
        <v>1</v>
      </c>
      <c r="K99" s="18">
        <v>0</v>
      </c>
      <c r="L99" s="20">
        <v>90</v>
      </c>
      <c r="M99" s="20">
        <v>100</v>
      </c>
      <c r="N99" t="s">
        <v>178</v>
      </c>
      <c r="P99" s="18">
        <v>0</v>
      </c>
      <c r="R99">
        <v>65000</v>
      </c>
    </row>
    <row r="100" ht="14.25" spans="1:18">
      <c r="A100" s="20">
        <v>2487</v>
      </c>
      <c r="B100" s="21" t="s">
        <v>286</v>
      </c>
      <c r="C100" s="20" t="s">
        <v>287</v>
      </c>
      <c r="D100" s="20">
        <v>3103</v>
      </c>
      <c r="E100" s="20">
        <v>1</v>
      </c>
      <c r="F100" s="20">
        <v>1</v>
      </c>
      <c r="G100" s="16">
        <v>0</v>
      </c>
      <c r="I100" s="16">
        <v>1</v>
      </c>
      <c r="K100" s="18">
        <v>0</v>
      </c>
      <c r="L100" s="20">
        <v>470</v>
      </c>
      <c r="M100" s="20">
        <v>100</v>
      </c>
      <c r="P100" s="18">
        <v>0</v>
      </c>
      <c r="R100">
        <v>65000</v>
      </c>
    </row>
    <row r="101" ht="14.25" spans="1:18">
      <c r="A101" s="20">
        <v>2488</v>
      </c>
      <c r="B101" s="21" t="s">
        <v>288</v>
      </c>
      <c r="C101" s="20" t="s">
        <v>287</v>
      </c>
      <c r="D101" s="20">
        <v>3550</v>
      </c>
      <c r="E101" s="20">
        <v>1</v>
      </c>
      <c r="F101" s="20">
        <v>1</v>
      </c>
      <c r="G101" s="16">
        <v>0</v>
      </c>
      <c r="I101" s="16">
        <v>1</v>
      </c>
      <c r="K101" s="18">
        <v>0</v>
      </c>
      <c r="L101" s="20">
        <v>470</v>
      </c>
      <c r="M101" s="20">
        <v>100</v>
      </c>
      <c r="P101" s="18">
        <v>0</v>
      </c>
      <c r="R101">
        <v>65000</v>
      </c>
    </row>
    <row r="102" ht="14.25" spans="1:18">
      <c r="A102" s="20">
        <v>2489</v>
      </c>
      <c r="B102" s="21" t="s">
        <v>289</v>
      </c>
      <c r="C102" s="20" t="s">
        <v>287</v>
      </c>
      <c r="D102" s="20">
        <v>3551</v>
      </c>
      <c r="E102" s="20">
        <v>1</v>
      </c>
      <c r="F102" s="20">
        <v>1</v>
      </c>
      <c r="G102" s="16">
        <v>0</v>
      </c>
      <c r="I102" s="16">
        <v>1</v>
      </c>
      <c r="K102" s="18">
        <v>0</v>
      </c>
      <c r="L102" s="20">
        <v>470</v>
      </c>
      <c r="M102" s="20">
        <v>100</v>
      </c>
      <c r="P102" s="18">
        <v>0</v>
      </c>
      <c r="R102">
        <v>65000</v>
      </c>
    </row>
    <row r="103" ht="14.25" spans="1:18">
      <c r="A103" s="20">
        <v>2556</v>
      </c>
      <c r="B103" s="21" t="s">
        <v>290</v>
      </c>
      <c r="C103" s="20" t="s">
        <v>291</v>
      </c>
      <c r="D103" s="20">
        <v>1002</v>
      </c>
      <c r="E103" s="20">
        <v>1</v>
      </c>
      <c r="F103" s="20">
        <v>5</v>
      </c>
      <c r="G103" s="16">
        <v>3</v>
      </c>
      <c r="I103" s="16">
        <v>1</v>
      </c>
      <c r="K103" s="18">
        <v>0</v>
      </c>
      <c r="L103" s="20">
        <v>420</v>
      </c>
      <c r="M103" s="20">
        <v>0</v>
      </c>
      <c r="N103" t="s">
        <v>292</v>
      </c>
      <c r="O103" t="s">
        <v>293</v>
      </c>
      <c r="P103" s="18">
        <v>0</v>
      </c>
      <c r="R103">
        <v>65000</v>
      </c>
    </row>
    <row r="104" ht="14.25" spans="1:18">
      <c r="A104" s="20">
        <v>2557</v>
      </c>
      <c r="B104" s="21" t="s">
        <v>294</v>
      </c>
      <c r="C104" s="20" t="s">
        <v>295</v>
      </c>
      <c r="D104" s="20">
        <v>1003</v>
      </c>
      <c r="E104" s="20">
        <v>1</v>
      </c>
      <c r="F104" s="20">
        <v>5</v>
      </c>
      <c r="G104" s="16">
        <v>3</v>
      </c>
      <c r="I104" s="16">
        <v>1</v>
      </c>
      <c r="K104" s="18">
        <v>0</v>
      </c>
      <c r="L104" s="20">
        <v>420</v>
      </c>
      <c r="M104" s="20">
        <v>0</v>
      </c>
      <c r="N104" t="s">
        <v>292</v>
      </c>
      <c r="O104" t="s">
        <v>293</v>
      </c>
      <c r="P104" s="18">
        <v>0</v>
      </c>
      <c r="R104">
        <v>65000</v>
      </c>
    </row>
    <row r="105" ht="14.25" spans="1:18">
      <c r="A105" s="20">
        <v>2558</v>
      </c>
      <c r="B105" s="21" t="s">
        <v>296</v>
      </c>
      <c r="C105" s="20" t="s">
        <v>297</v>
      </c>
      <c r="D105" s="20">
        <v>1001</v>
      </c>
      <c r="E105" s="20">
        <v>1</v>
      </c>
      <c r="F105" s="20">
        <v>5</v>
      </c>
      <c r="G105" s="16">
        <v>3</v>
      </c>
      <c r="I105" s="16">
        <v>1</v>
      </c>
      <c r="K105" s="18">
        <v>0</v>
      </c>
      <c r="L105" s="20">
        <v>420</v>
      </c>
      <c r="M105" s="20">
        <v>0</v>
      </c>
      <c r="N105" t="s">
        <v>292</v>
      </c>
      <c r="O105" t="s">
        <v>293</v>
      </c>
      <c r="P105" s="18">
        <v>0</v>
      </c>
      <c r="R105">
        <v>65000</v>
      </c>
    </row>
    <row r="106" ht="14.25" spans="1:18">
      <c r="A106" s="20">
        <v>2559</v>
      </c>
      <c r="B106" s="21" t="s">
        <v>298</v>
      </c>
      <c r="C106" s="20" t="s">
        <v>299</v>
      </c>
      <c r="D106" s="20">
        <v>1001</v>
      </c>
      <c r="E106" s="20">
        <v>1</v>
      </c>
      <c r="F106" s="20">
        <v>5</v>
      </c>
      <c r="G106" s="16">
        <v>3</v>
      </c>
      <c r="I106" s="16">
        <v>1</v>
      </c>
      <c r="K106" s="18">
        <v>0</v>
      </c>
      <c r="L106" s="20">
        <v>420</v>
      </c>
      <c r="M106" s="20">
        <v>0</v>
      </c>
      <c r="N106" t="s">
        <v>292</v>
      </c>
      <c r="O106" t="s">
        <v>293</v>
      </c>
      <c r="P106" s="18">
        <v>0</v>
      </c>
      <c r="R106">
        <v>65000</v>
      </c>
    </row>
    <row r="107" ht="14.25" spans="1:18">
      <c r="A107" s="20">
        <v>2560</v>
      </c>
      <c r="B107" s="21" t="s">
        <v>300</v>
      </c>
      <c r="C107" s="20" t="s">
        <v>301</v>
      </c>
      <c r="D107" s="20">
        <v>1001</v>
      </c>
      <c r="E107" s="20">
        <v>1</v>
      </c>
      <c r="F107" s="20">
        <v>5</v>
      </c>
      <c r="G107" s="16">
        <v>3</v>
      </c>
      <c r="I107" s="16">
        <v>1</v>
      </c>
      <c r="K107" s="18">
        <v>0</v>
      </c>
      <c r="L107" s="20">
        <v>420</v>
      </c>
      <c r="M107" s="20">
        <v>0</v>
      </c>
      <c r="N107" t="s">
        <v>292</v>
      </c>
      <c r="O107" t="s">
        <v>293</v>
      </c>
      <c r="P107" s="18">
        <v>0</v>
      </c>
      <c r="R107">
        <v>65000</v>
      </c>
    </row>
    <row r="108" ht="14.25" spans="1:18">
      <c r="A108" s="20">
        <v>2561</v>
      </c>
      <c r="B108" s="21" t="s">
        <v>302</v>
      </c>
      <c r="C108" s="20" t="s">
        <v>303</v>
      </c>
      <c r="D108" s="20">
        <v>1001</v>
      </c>
      <c r="E108" s="20">
        <v>1</v>
      </c>
      <c r="F108" s="20">
        <v>5</v>
      </c>
      <c r="G108" s="16">
        <v>3</v>
      </c>
      <c r="I108" s="16">
        <v>1</v>
      </c>
      <c r="K108" s="18">
        <v>0</v>
      </c>
      <c r="L108" s="20">
        <v>420</v>
      </c>
      <c r="M108" s="20">
        <v>0</v>
      </c>
      <c r="N108" t="s">
        <v>292</v>
      </c>
      <c r="O108" t="s">
        <v>293</v>
      </c>
      <c r="P108" s="18">
        <v>0</v>
      </c>
      <c r="R108">
        <v>65000</v>
      </c>
    </row>
    <row r="109" ht="14.25" spans="1:18">
      <c r="A109" s="20">
        <v>2562</v>
      </c>
      <c r="B109" s="21" t="s">
        <v>304</v>
      </c>
      <c r="C109" s="20" t="s">
        <v>305</v>
      </c>
      <c r="D109" s="20">
        <v>5025</v>
      </c>
      <c r="E109" s="20">
        <v>5</v>
      </c>
      <c r="F109" s="20">
        <v>1</v>
      </c>
      <c r="G109" s="16">
        <v>0</v>
      </c>
      <c r="I109" s="16">
        <v>1</v>
      </c>
      <c r="K109" s="18">
        <v>0</v>
      </c>
      <c r="L109" s="20">
        <v>210</v>
      </c>
      <c r="M109" s="20">
        <v>100</v>
      </c>
      <c r="N109" t="s">
        <v>306</v>
      </c>
      <c r="O109" t="s">
        <v>192</v>
      </c>
      <c r="P109" s="18">
        <v>0</v>
      </c>
      <c r="R109">
        <v>65000</v>
      </c>
    </row>
    <row r="110" ht="14.25" spans="1:18">
      <c r="A110" s="20">
        <v>2725</v>
      </c>
      <c r="B110" s="21" t="s">
        <v>307</v>
      </c>
      <c r="C110" s="20" t="s">
        <v>308</v>
      </c>
      <c r="D110" s="20">
        <v>1817</v>
      </c>
      <c r="E110" s="20">
        <v>4</v>
      </c>
      <c r="F110" s="20">
        <v>1</v>
      </c>
      <c r="G110" s="16">
        <v>0</v>
      </c>
      <c r="I110" s="16">
        <v>1</v>
      </c>
      <c r="K110" s="18">
        <v>0</v>
      </c>
      <c r="L110" s="20">
        <v>160</v>
      </c>
      <c r="M110" s="20">
        <v>100</v>
      </c>
      <c r="N110" t="s">
        <v>309</v>
      </c>
      <c r="O110" t="s">
        <v>310</v>
      </c>
      <c r="P110" s="18">
        <v>0</v>
      </c>
      <c r="R110">
        <v>65000</v>
      </c>
    </row>
    <row r="111" ht="14.25" spans="1:18">
      <c r="A111" s="20">
        <v>2726</v>
      </c>
      <c r="B111" s="21" t="s">
        <v>311</v>
      </c>
      <c r="C111" s="20" t="s">
        <v>312</v>
      </c>
      <c r="D111" s="20">
        <v>1817</v>
      </c>
      <c r="E111" s="20">
        <v>4</v>
      </c>
      <c r="F111" s="20">
        <v>1</v>
      </c>
      <c r="G111" s="16">
        <v>0</v>
      </c>
      <c r="I111" s="16">
        <v>1</v>
      </c>
      <c r="K111" s="18">
        <v>0</v>
      </c>
      <c r="L111" s="20">
        <v>160</v>
      </c>
      <c r="M111" s="20">
        <v>100</v>
      </c>
      <c r="N111" t="s">
        <v>309</v>
      </c>
      <c r="O111" t="s">
        <v>310</v>
      </c>
      <c r="P111" s="18">
        <v>0</v>
      </c>
      <c r="R111">
        <v>65000</v>
      </c>
    </row>
    <row r="112" ht="14.25" spans="1:18">
      <c r="A112" s="20">
        <v>2727</v>
      </c>
      <c r="B112" s="21" t="s">
        <v>313</v>
      </c>
      <c r="C112" s="20" t="s">
        <v>314</v>
      </c>
      <c r="D112" s="20">
        <v>1817</v>
      </c>
      <c r="E112" s="20">
        <v>4</v>
      </c>
      <c r="F112" s="20">
        <v>1</v>
      </c>
      <c r="G112" s="16">
        <v>0</v>
      </c>
      <c r="I112" s="16">
        <v>1</v>
      </c>
      <c r="K112" s="18">
        <v>0</v>
      </c>
      <c r="L112" s="20">
        <v>160</v>
      </c>
      <c r="M112" s="20">
        <v>100</v>
      </c>
      <c r="N112" t="s">
        <v>309</v>
      </c>
      <c r="O112" t="s">
        <v>310</v>
      </c>
      <c r="P112" s="18">
        <v>0</v>
      </c>
      <c r="R112">
        <v>65000</v>
      </c>
    </row>
    <row r="113" ht="14.25" spans="1:18">
      <c r="A113" s="20">
        <v>2728</v>
      </c>
      <c r="B113" s="21" t="s">
        <v>315</v>
      </c>
      <c r="C113" s="20" t="s">
        <v>316</v>
      </c>
      <c r="D113" s="20">
        <v>1817</v>
      </c>
      <c r="E113" s="20">
        <v>4</v>
      </c>
      <c r="F113" s="20">
        <v>1</v>
      </c>
      <c r="G113" s="16">
        <v>0</v>
      </c>
      <c r="I113" s="16">
        <v>1</v>
      </c>
      <c r="K113" s="18">
        <v>0</v>
      </c>
      <c r="L113" s="20">
        <v>160</v>
      </c>
      <c r="M113" s="20">
        <v>100</v>
      </c>
      <c r="N113" t="s">
        <v>309</v>
      </c>
      <c r="O113" t="s">
        <v>310</v>
      </c>
      <c r="P113" s="18">
        <v>0</v>
      </c>
      <c r="R113">
        <v>65000</v>
      </c>
    </row>
    <row r="114" ht="14.25" spans="1:18">
      <c r="A114" s="20">
        <v>2729</v>
      </c>
      <c r="B114" s="21" t="s">
        <v>317</v>
      </c>
      <c r="C114" s="20" t="s">
        <v>318</v>
      </c>
      <c r="D114" s="20">
        <v>1817</v>
      </c>
      <c r="E114" s="20">
        <v>4</v>
      </c>
      <c r="F114" s="20">
        <v>1</v>
      </c>
      <c r="G114" s="16">
        <v>0</v>
      </c>
      <c r="I114" s="16">
        <v>1</v>
      </c>
      <c r="K114" s="18">
        <v>0</v>
      </c>
      <c r="L114" s="20">
        <v>160</v>
      </c>
      <c r="M114" s="20">
        <v>100</v>
      </c>
      <c r="N114" t="s">
        <v>309</v>
      </c>
      <c r="O114" t="s">
        <v>310</v>
      </c>
      <c r="P114" s="18">
        <v>0</v>
      </c>
      <c r="R114">
        <v>65000</v>
      </c>
    </row>
    <row r="115" ht="14.25" spans="1:18">
      <c r="A115" s="20">
        <v>2730</v>
      </c>
      <c r="B115" s="21" t="s">
        <v>319</v>
      </c>
      <c r="C115" s="20" t="s">
        <v>320</v>
      </c>
      <c r="D115" s="20">
        <v>1817</v>
      </c>
      <c r="E115" s="20">
        <v>4</v>
      </c>
      <c r="F115" s="20">
        <v>1</v>
      </c>
      <c r="G115" s="16">
        <v>0</v>
      </c>
      <c r="I115" s="16">
        <v>1</v>
      </c>
      <c r="K115" s="18">
        <v>0</v>
      </c>
      <c r="L115" s="20">
        <v>160</v>
      </c>
      <c r="M115" s="20">
        <v>100</v>
      </c>
      <c r="N115" t="s">
        <v>309</v>
      </c>
      <c r="O115" t="s">
        <v>310</v>
      </c>
      <c r="P115" s="18">
        <v>0</v>
      </c>
      <c r="R115">
        <v>65000</v>
      </c>
    </row>
    <row r="116" ht="14.25" spans="1:18">
      <c r="A116" s="20">
        <v>2745</v>
      </c>
      <c r="B116" s="21" t="s">
        <v>321</v>
      </c>
      <c r="C116" s="20" t="s">
        <v>322</v>
      </c>
      <c r="D116" s="20">
        <v>5086</v>
      </c>
      <c r="E116" s="20">
        <v>5</v>
      </c>
      <c r="F116" s="20">
        <v>1</v>
      </c>
      <c r="G116" s="16">
        <v>0</v>
      </c>
      <c r="I116" s="16">
        <v>1</v>
      </c>
      <c r="K116" s="18">
        <v>0</v>
      </c>
      <c r="L116" s="20">
        <v>190</v>
      </c>
      <c r="M116" s="20">
        <v>100</v>
      </c>
      <c r="N116" t="s">
        <v>175</v>
      </c>
      <c r="P116" s="18">
        <v>0</v>
      </c>
      <c r="R116">
        <v>65000</v>
      </c>
    </row>
    <row r="117" ht="14.25" spans="1:18">
      <c r="A117" s="20">
        <v>3201</v>
      </c>
      <c r="B117" s="21" t="s">
        <v>323</v>
      </c>
      <c r="C117" s="20" t="s">
        <v>324</v>
      </c>
      <c r="D117" s="20">
        <v>3500</v>
      </c>
      <c r="E117" s="20">
        <v>5</v>
      </c>
      <c r="F117" s="20">
        <v>5</v>
      </c>
      <c r="G117" s="16">
        <v>2</v>
      </c>
      <c r="I117" s="16">
        <v>1</v>
      </c>
      <c r="K117" s="18">
        <v>0</v>
      </c>
      <c r="L117" s="20">
        <v>630</v>
      </c>
      <c r="M117" s="20">
        <v>100</v>
      </c>
      <c r="N117" t="s">
        <v>325</v>
      </c>
      <c r="P117" s="18">
        <v>0</v>
      </c>
      <c r="R117">
        <v>65000</v>
      </c>
    </row>
    <row r="118" ht="14.25" spans="1:18">
      <c r="A118" s="20">
        <v>3202</v>
      </c>
      <c r="B118" s="21" t="s">
        <v>326</v>
      </c>
      <c r="C118" s="20" t="s">
        <v>327</v>
      </c>
      <c r="D118" s="20">
        <v>3501</v>
      </c>
      <c r="E118" s="20">
        <v>5</v>
      </c>
      <c r="F118" s="20">
        <v>5</v>
      </c>
      <c r="G118" s="16">
        <v>2</v>
      </c>
      <c r="I118" s="16">
        <v>1</v>
      </c>
      <c r="K118" s="18">
        <v>0</v>
      </c>
      <c r="L118" s="20">
        <v>630</v>
      </c>
      <c r="M118" s="20">
        <v>100</v>
      </c>
      <c r="N118" t="s">
        <v>325</v>
      </c>
      <c r="P118" s="18">
        <v>0</v>
      </c>
      <c r="R118">
        <v>65000</v>
      </c>
    </row>
    <row r="119" ht="14.25" spans="1:18">
      <c r="A119" s="20">
        <v>3203</v>
      </c>
      <c r="B119" s="21" t="s">
        <v>328</v>
      </c>
      <c r="C119" s="20" t="s">
        <v>329</v>
      </c>
      <c r="D119" s="20">
        <v>3502</v>
      </c>
      <c r="E119" s="20">
        <v>5</v>
      </c>
      <c r="F119" s="20">
        <v>5</v>
      </c>
      <c r="G119" s="16">
        <v>2</v>
      </c>
      <c r="I119" s="16">
        <v>1</v>
      </c>
      <c r="K119" s="18">
        <v>0</v>
      </c>
      <c r="L119" s="20">
        <v>630</v>
      </c>
      <c r="M119" s="20">
        <v>100</v>
      </c>
      <c r="N119" t="s">
        <v>330</v>
      </c>
      <c r="P119" s="18">
        <v>0</v>
      </c>
      <c r="R119">
        <v>65000</v>
      </c>
    </row>
    <row r="120" ht="14.25" spans="1:18">
      <c r="A120" s="20">
        <v>3300</v>
      </c>
      <c r="B120" s="21" t="s">
        <v>331</v>
      </c>
      <c r="C120" s="20" t="s">
        <v>332</v>
      </c>
      <c r="D120" s="20">
        <v>3300</v>
      </c>
      <c r="E120" s="20">
        <v>1</v>
      </c>
      <c r="F120" s="20">
        <v>11</v>
      </c>
      <c r="G120" s="16">
        <v>0</v>
      </c>
      <c r="I120" s="16">
        <v>1</v>
      </c>
      <c r="K120" s="18">
        <v>0</v>
      </c>
      <c r="L120" s="20">
        <v>400</v>
      </c>
      <c r="M120" s="20">
        <v>100</v>
      </c>
      <c r="P120" s="18">
        <v>0</v>
      </c>
      <c r="R120">
        <v>65000</v>
      </c>
    </row>
    <row r="121" ht="14.25" spans="1:18">
      <c r="A121" s="20">
        <v>3301</v>
      </c>
      <c r="B121" s="21" t="s">
        <v>333</v>
      </c>
      <c r="C121" s="20" t="s">
        <v>332</v>
      </c>
      <c r="D121" s="20">
        <v>3301</v>
      </c>
      <c r="E121" s="20">
        <v>1</v>
      </c>
      <c r="F121" s="20">
        <v>11</v>
      </c>
      <c r="G121" s="16">
        <v>0</v>
      </c>
      <c r="I121" s="16">
        <v>1</v>
      </c>
      <c r="K121" s="18">
        <v>0</v>
      </c>
      <c r="L121" s="20">
        <v>400</v>
      </c>
      <c r="M121" s="20">
        <v>100</v>
      </c>
      <c r="P121" s="18">
        <v>0</v>
      </c>
      <c r="R121">
        <v>65000</v>
      </c>
    </row>
    <row r="122" ht="14.25" spans="1:18">
      <c r="A122" s="20">
        <v>3302</v>
      </c>
      <c r="B122" s="21" t="s">
        <v>334</v>
      </c>
      <c r="C122" s="20" t="s">
        <v>332</v>
      </c>
      <c r="D122" s="20">
        <v>3302</v>
      </c>
      <c r="E122" s="20">
        <v>1</v>
      </c>
      <c r="F122" s="20">
        <v>11</v>
      </c>
      <c r="G122" s="16">
        <v>0</v>
      </c>
      <c r="I122" s="16">
        <v>1</v>
      </c>
      <c r="K122" s="18">
        <v>0</v>
      </c>
      <c r="L122" s="20">
        <v>400</v>
      </c>
      <c r="M122" s="20">
        <v>100</v>
      </c>
      <c r="P122" s="18">
        <v>0</v>
      </c>
      <c r="R122">
        <v>65000</v>
      </c>
    </row>
    <row r="123" ht="14.25" spans="1:18">
      <c r="A123" s="20">
        <v>3303</v>
      </c>
      <c r="B123" s="21" t="s">
        <v>335</v>
      </c>
      <c r="C123" s="20" t="s">
        <v>332</v>
      </c>
      <c r="D123" s="20">
        <v>3303</v>
      </c>
      <c r="E123" s="20">
        <v>1</v>
      </c>
      <c r="F123" s="20">
        <v>11</v>
      </c>
      <c r="G123" s="16">
        <v>0</v>
      </c>
      <c r="I123" s="16">
        <v>1</v>
      </c>
      <c r="K123" s="18">
        <v>0</v>
      </c>
      <c r="L123" s="20">
        <v>400</v>
      </c>
      <c r="M123" s="20">
        <v>100</v>
      </c>
      <c r="P123" s="18">
        <v>0</v>
      </c>
      <c r="R123">
        <v>65000</v>
      </c>
    </row>
    <row r="124" ht="14.25" spans="1:18">
      <c r="A124" s="20">
        <v>3304</v>
      </c>
      <c r="B124" s="21" t="s">
        <v>336</v>
      </c>
      <c r="C124" s="20" t="s">
        <v>332</v>
      </c>
      <c r="D124" s="20">
        <v>3304</v>
      </c>
      <c r="E124" s="20">
        <v>1</v>
      </c>
      <c r="F124" s="20">
        <v>11</v>
      </c>
      <c r="G124" s="16">
        <v>0</v>
      </c>
      <c r="I124" s="16">
        <v>1</v>
      </c>
      <c r="K124" s="18">
        <v>0</v>
      </c>
      <c r="L124" s="20">
        <v>400</v>
      </c>
      <c r="M124" s="20">
        <v>100</v>
      </c>
      <c r="P124" s="18">
        <v>0</v>
      </c>
      <c r="R124">
        <v>65000</v>
      </c>
    </row>
    <row r="125" ht="14.25" spans="1:18">
      <c r="A125" s="20">
        <v>3305</v>
      </c>
      <c r="B125" s="21" t="s">
        <v>337</v>
      </c>
      <c r="C125" s="20" t="s">
        <v>332</v>
      </c>
      <c r="D125" s="20">
        <v>3305</v>
      </c>
      <c r="E125" s="20">
        <v>1</v>
      </c>
      <c r="F125" s="20">
        <v>11</v>
      </c>
      <c r="G125" s="16">
        <v>0</v>
      </c>
      <c r="I125" s="16">
        <v>1</v>
      </c>
      <c r="K125" s="18">
        <v>0</v>
      </c>
      <c r="L125" s="20">
        <v>400</v>
      </c>
      <c r="M125" s="20">
        <v>100</v>
      </c>
      <c r="P125" s="18">
        <v>0</v>
      </c>
      <c r="R125">
        <v>65000</v>
      </c>
    </row>
    <row r="126" ht="14.25" spans="1:18">
      <c r="A126" s="20">
        <v>3306</v>
      </c>
      <c r="B126" s="21" t="s">
        <v>338</v>
      </c>
      <c r="C126" s="20" t="s">
        <v>332</v>
      </c>
      <c r="D126" s="20">
        <v>3306</v>
      </c>
      <c r="E126" s="20">
        <v>1</v>
      </c>
      <c r="F126" s="20">
        <v>11</v>
      </c>
      <c r="G126" s="16">
        <v>0</v>
      </c>
      <c r="I126" s="16">
        <v>1</v>
      </c>
      <c r="K126" s="18">
        <v>0</v>
      </c>
      <c r="L126" s="20">
        <v>400</v>
      </c>
      <c r="M126" s="20">
        <v>100</v>
      </c>
      <c r="P126" s="18">
        <v>0</v>
      </c>
      <c r="R126">
        <v>65000</v>
      </c>
    </row>
    <row r="127" ht="14.25" spans="1:18">
      <c r="A127" s="20">
        <v>3307</v>
      </c>
      <c r="B127" s="21" t="s">
        <v>339</v>
      </c>
      <c r="C127" s="20" t="s">
        <v>332</v>
      </c>
      <c r="D127" s="20">
        <v>3307</v>
      </c>
      <c r="E127" s="20">
        <v>1</v>
      </c>
      <c r="F127" s="20">
        <v>11</v>
      </c>
      <c r="G127" s="16">
        <v>0</v>
      </c>
      <c r="I127" s="16">
        <v>1</v>
      </c>
      <c r="K127" s="18">
        <v>0</v>
      </c>
      <c r="L127" s="20">
        <v>400</v>
      </c>
      <c r="M127" s="20">
        <v>100</v>
      </c>
      <c r="P127" s="18">
        <v>0</v>
      </c>
      <c r="R127">
        <v>65000</v>
      </c>
    </row>
    <row r="128" ht="14.25" spans="1:18">
      <c r="A128" s="20">
        <v>3308</v>
      </c>
      <c r="B128" s="21" t="s">
        <v>335</v>
      </c>
      <c r="C128" s="20" t="s">
        <v>332</v>
      </c>
      <c r="D128" s="20">
        <v>3308</v>
      </c>
      <c r="E128" s="20">
        <v>1</v>
      </c>
      <c r="F128" s="20">
        <v>11</v>
      </c>
      <c r="G128" s="16">
        <v>0</v>
      </c>
      <c r="I128" s="16">
        <v>1</v>
      </c>
      <c r="K128" s="18">
        <v>0</v>
      </c>
      <c r="L128" s="20">
        <v>400</v>
      </c>
      <c r="M128" s="20">
        <v>100</v>
      </c>
      <c r="P128" s="18">
        <v>0</v>
      </c>
      <c r="R128">
        <v>65000</v>
      </c>
    </row>
    <row r="129" ht="14.25" spans="1:18">
      <c r="A129" s="20">
        <v>3309</v>
      </c>
      <c r="B129" s="21" t="s">
        <v>336</v>
      </c>
      <c r="C129" s="20" t="s">
        <v>332</v>
      </c>
      <c r="D129" s="20">
        <v>3309</v>
      </c>
      <c r="E129" s="20">
        <v>1</v>
      </c>
      <c r="F129" s="20">
        <v>11</v>
      </c>
      <c r="G129" s="16">
        <v>0</v>
      </c>
      <c r="I129" s="16">
        <v>1</v>
      </c>
      <c r="K129" s="18">
        <v>0</v>
      </c>
      <c r="L129" s="20">
        <v>400</v>
      </c>
      <c r="M129" s="20">
        <v>100</v>
      </c>
      <c r="P129" s="18">
        <v>0</v>
      </c>
      <c r="R129">
        <v>65000</v>
      </c>
    </row>
    <row r="130" ht="14.25" spans="1:18">
      <c r="A130" s="20">
        <v>3310</v>
      </c>
      <c r="B130" s="21" t="s">
        <v>340</v>
      </c>
      <c r="C130" s="20" t="s">
        <v>332</v>
      </c>
      <c r="D130" s="20">
        <v>3310</v>
      </c>
      <c r="E130" s="20">
        <v>1</v>
      </c>
      <c r="F130" s="20">
        <v>11</v>
      </c>
      <c r="G130" s="16">
        <v>0</v>
      </c>
      <c r="I130" s="16">
        <v>1</v>
      </c>
      <c r="K130" s="18">
        <v>0</v>
      </c>
      <c r="L130" s="20">
        <v>400</v>
      </c>
      <c r="M130" s="20">
        <v>100</v>
      </c>
      <c r="P130" s="18">
        <v>0</v>
      </c>
      <c r="R130">
        <v>65000</v>
      </c>
    </row>
    <row r="131" ht="14.25" spans="1:18">
      <c r="A131" s="20">
        <v>3311</v>
      </c>
      <c r="B131" s="21" t="s">
        <v>341</v>
      </c>
      <c r="C131" s="20" t="s">
        <v>332</v>
      </c>
      <c r="D131" s="20">
        <v>3311</v>
      </c>
      <c r="E131" s="20">
        <v>1</v>
      </c>
      <c r="F131" s="20">
        <v>11</v>
      </c>
      <c r="G131" s="16">
        <v>0</v>
      </c>
      <c r="I131" s="16">
        <v>1</v>
      </c>
      <c r="K131" s="18">
        <v>0</v>
      </c>
      <c r="L131" s="20">
        <v>400</v>
      </c>
      <c r="M131" s="20">
        <v>100</v>
      </c>
      <c r="P131" s="18">
        <v>0</v>
      </c>
      <c r="R131">
        <v>65000</v>
      </c>
    </row>
    <row r="132" ht="14.25" spans="1:18">
      <c r="A132" s="20">
        <v>3312</v>
      </c>
      <c r="B132" s="21" t="s">
        <v>339</v>
      </c>
      <c r="C132" s="20" t="s">
        <v>332</v>
      </c>
      <c r="D132" s="20">
        <v>2994</v>
      </c>
      <c r="E132" s="20">
        <v>1</v>
      </c>
      <c r="F132" s="20">
        <v>11</v>
      </c>
      <c r="G132" s="16">
        <v>0</v>
      </c>
      <c r="I132" s="16">
        <v>1</v>
      </c>
      <c r="K132" s="18">
        <v>0</v>
      </c>
      <c r="L132" s="20">
        <v>400</v>
      </c>
      <c r="M132" s="20">
        <v>100</v>
      </c>
      <c r="P132" s="18">
        <v>0</v>
      </c>
      <c r="R132">
        <v>65000</v>
      </c>
    </row>
    <row r="133" ht="14.25" spans="1:18">
      <c r="A133" s="20">
        <v>3313</v>
      </c>
      <c r="B133" s="21" t="s">
        <v>335</v>
      </c>
      <c r="C133" s="20" t="s">
        <v>332</v>
      </c>
      <c r="D133" s="20">
        <v>2995</v>
      </c>
      <c r="E133" s="20">
        <v>1</v>
      </c>
      <c r="F133" s="20">
        <v>11</v>
      </c>
      <c r="G133" s="16">
        <v>0</v>
      </c>
      <c r="I133" s="16">
        <v>1</v>
      </c>
      <c r="K133" s="18">
        <v>0</v>
      </c>
      <c r="L133" s="20">
        <v>400</v>
      </c>
      <c r="M133" s="20">
        <v>100</v>
      </c>
      <c r="P133" s="18">
        <v>0</v>
      </c>
      <c r="R133">
        <v>65000</v>
      </c>
    </row>
    <row r="134" ht="14.25" spans="1:18">
      <c r="A134" s="20">
        <v>3314</v>
      </c>
      <c r="B134" s="21" t="s">
        <v>336</v>
      </c>
      <c r="C134" s="20" t="s">
        <v>332</v>
      </c>
      <c r="D134" s="20">
        <v>2996</v>
      </c>
      <c r="E134" s="20">
        <v>1</v>
      </c>
      <c r="F134" s="20">
        <v>11</v>
      </c>
      <c r="G134" s="16">
        <v>0</v>
      </c>
      <c r="I134" s="16">
        <v>1</v>
      </c>
      <c r="K134" s="18">
        <v>0</v>
      </c>
      <c r="L134" s="20">
        <v>400</v>
      </c>
      <c r="M134" s="20">
        <v>100</v>
      </c>
      <c r="P134" s="18">
        <v>0</v>
      </c>
      <c r="R134">
        <v>65000</v>
      </c>
    </row>
    <row r="135" ht="14.25" spans="1:18">
      <c r="A135" s="20">
        <v>4001</v>
      </c>
      <c r="B135" s="21" t="s">
        <v>342</v>
      </c>
      <c r="C135" s="20" t="s">
        <v>343</v>
      </c>
      <c r="D135" s="20">
        <v>4000</v>
      </c>
      <c r="E135" s="20">
        <v>4</v>
      </c>
      <c r="F135" s="20">
        <v>12</v>
      </c>
      <c r="G135" s="16">
        <v>2</v>
      </c>
      <c r="I135" s="16">
        <v>1</v>
      </c>
      <c r="K135" s="18">
        <v>0</v>
      </c>
      <c r="L135" s="20">
        <v>410</v>
      </c>
      <c r="M135" s="20">
        <v>0</v>
      </c>
      <c r="N135" t="s">
        <v>178</v>
      </c>
      <c r="P135" s="18">
        <v>0</v>
      </c>
      <c r="R135">
        <v>65000</v>
      </c>
    </row>
    <row r="136" ht="14.25" spans="1:18">
      <c r="A136" s="20">
        <v>4002</v>
      </c>
      <c r="B136" s="21" t="s">
        <v>344</v>
      </c>
      <c r="C136" s="20" t="s">
        <v>345</v>
      </c>
      <c r="D136" s="20">
        <v>4000</v>
      </c>
      <c r="E136" s="20">
        <v>4</v>
      </c>
      <c r="F136" s="20">
        <v>12</v>
      </c>
      <c r="G136" s="16">
        <v>2</v>
      </c>
      <c r="I136" s="16">
        <v>1</v>
      </c>
      <c r="K136" s="18">
        <v>0</v>
      </c>
      <c r="L136" s="20">
        <v>410</v>
      </c>
      <c r="M136" s="20">
        <v>0</v>
      </c>
      <c r="N136" t="s">
        <v>178</v>
      </c>
      <c r="P136" s="18">
        <v>0</v>
      </c>
      <c r="R136">
        <v>65000</v>
      </c>
    </row>
    <row r="137" ht="14.25" spans="1:18">
      <c r="A137" s="20">
        <v>4003</v>
      </c>
      <c r="B137" s="21" t="s">
        <v>346</v>
      </c>
      <c r="C137" s="20" t="s">
        <v>347</v>
      </c>
      <c r="D137" s="20">
        <v>4000</v>
      </c>
      <c r="E137" s="20">
        <v>4</v>
      </c>
      <c r="F137" s="20">
        <v>12</v>
      </c>
      <c r="G137" s="16">
        <v>2</v>
      </c>
      <c r="I137" s="16">
        <v>1</v>
      </c>
      <c r="K137" s="18">
        <v>0</v>
      </c>
      <c r="L137" s="20">
        <v>410</v>
      </c>
      <c r="M137" s="20">
        <v>0</v>
      </c>
      <c r="N137" t="s">
        <v>178</v>
      </c>
      <c r="P137" s="18">
        <v>0</v>
      </c>
      <c r="R137">
        <v>65000</v>
      </c>
    </row>
    <row r="138" ht="14.25" spans="1:18">
      <c r="A138" s="20">
        <v>4004</v>
      </c>
      <c r="B138" s="21" t="s">
        <v>348</v>
      </c>
      <c r="C138" s="20" t="s">
        <v>349</v>
      </c>
      <c r="D138" s="20">
        <v>4000</v>
      </c>
      <c r="E138" s="20">
        <v>4</v>
      </c>
      <c r="F138" s="20">
        <v>12</v>
      </c>
      <c r="G138" s="16">
        <v>2</v>
      </c>
      <c r="I138" s="16">
        <v>1</v>
      </c>
      <c r="K138" s="18">
        <v>0</v>
      </c>
      <c r="L138" s="20">
        <v>410</v>
      </c>
      <c r="M138" s="20">
        <v>0</v>
      </c>
      <c r="N138" t="s">
        <v>178</v>
      </c>
      <c r="P138" s="18">
        <v>0</v>
      </c>
      <c r="R138">
        <v>65000</v>
      </c>
    </row>
    <row r="139" ht="14.25" spans="1:18">
      <c r="A139" s="20">
        <v>4005</v>
      </c>
      <c r="B139" s="21" t="s">
        <v>350</v>
      </c>
      <c r="C139" s="20" t="s">
        <v>351</v>
      </c>
      <c r="D139" s="20">
        <v>4000</v>
      </c>
      <c r="E139" s="20">
        <v>4</v>
      </c>
      <c r="F139" s="20">
        <v>12</v>
      </c>
      <c r="G139" s="16">
        <v>2</v>
      </c>
      <c r="I139" s="16">
        <v>1</v>
      </c>
      <c r="K139" s="18">
        <v>0</v>
      </c>
      <c r="L139" s="20">
        <v>410</v>
      </c>
      <c r="M139" s="20">
        <v>0</v>
      </c>
      <c r="N139" t="s">
        <v>178</v>
      </c>
      <c r="P139" s="18">
        <v>0</v>
      </c>
      <c r="R139">
        <v>65000</v>
      </c>
    </row>
    <row r="140" ht="14.25" spans="1:18">
      <c r="A140" s="20">
        <v>4006</v>
      </c>
      <c r="B140" s="21" t="s">
        <v>352</v>
      </c>
      <c r="C140" s="20" t="s">
        <v>353</v>
      </c>
      <c r="D140" s="20">
        <v>4000</v>
      </c>
      <c r="E140" s="20">
        <v>4</v>
      </c>
      <c r="F140" s="20">
        <v>12</v>
      </c>
      <c r="G140" s="16">
        <v>2</v>
      </c>
      <c r="I140" s="16">
        <v>1</v>
      </c>
      <c r="K140" s="18">
        <v>0</v>
      </c>
      <c r="L140" s="20">
        <v>410</v>
      </c>
      <c r="M140" s="20">
        <v>0</v>
      </c>
      <c r="N140" t="s">
        <v>178</v>
      </c>
      <c r="P140" s="18">
        <v>0</v>
      </c>
      <c r="R140">
        <v>65000</v>
      </c>
    </row>
    <row r="141" ht="14.25" spans="1:18">
      <c r="A141" s="20">
        <v>4007</v>
      </c>
      <c r="B141" s="21" t="s">
        <v>354</v>
      </c>
      <c r="C141" s="20" t="s">
        <v>355</v>
      </c>
      <c r="D141" s="20">
        <v>4000</v>
      </c>
      <c r="E141" s="20">
        <v>4</v>
      </c>
      <c r="F141" s="20">
        <v>12</v>
      </c>
      <c r="G141" s="16">
        <v>2</v>
      </c>
      <c r="I141" s="16">
        <v>1</v>
      </c>
      <c r="K141" s="18">
        <v>0</v>
      </c>
      <c r="L141" s="20">
        <v>410</v>
      </c>
      <c r="M141" s="20">
        <v>0</v>
      </c>
      <c r="N141" t="s">
        <v>178</v>
      </c>
      <c r="P141" s="18">
        <v>0</v>
      </c>
      <c r="R141">
        <v>65000</v>
      </c>
    </row>
    <row r="142" ht="14.25" spans="1:18">
      <c r="A142" s="20">
        <v>4008</v>
      </c>
      <c r="B142" s="21" t="s">
        <v>356</v>
      </c>
      <c r="C142" s="20" t="s">
        <v>357</v>
      </c>
      <c r="D142" s="20">
        <v>4000</v>
      </c>
      <c r="E142" s="20">
        <v>4</v>
      </c>
      <c r="F142" s="20">
        <v>12</v>
      </c>
      <c r="G142" s="16">
        <v>2</v>
      </c>
      <c r="I142" s="16">
        <v>1</v>
      </c>
      <c r="K142" s="18">
        <v>0</v>
      </c>
      <c r="L142" s="20">
        <v>410</v>
      </c>
      <c r="M142" s="20">
        <v>0</v>
      </c>
      <c r="N142" t="s">
        <v>178</v>
      </c>
      <c r="P142" s="18">
        <v>0</v>
      </c>
      <c r="R142">
        <v>65000</v>
      </c>
    </row>
    <row r="143" ht="14.25" spans="1:18">
      <c r="A143" s="20">
        <v>4009</v>
      </c>
      <c r="B143" s="21" t="s">
        <v>358</v>
      </c>
      <c r="C143" s="20" t="s">
        <v>359</v>
      </c>
      <c r="D143" s="20">
        <v>4000</v>
      </c>
      <c r="E143" s="20">
        <v>4</v>
      </c>
      <c r="F143" s="20">
        <v>12</v>
      </c>
      <c r="G143" s="16">
        <v>2</v>
      </c>
      <c r="I143" s="16">
        <v>1</v>
      </c>
      <c r="K143" s="18">
        <v>0</v>
      </c>
      <c r="L143" s="20">
        <v>410</v>
      </c>
      <c r="M143" s="20">
        <v>0</v>
      </c>
      <c r="N143" t="s">
        <v>178</v>
      </c>
      <c r="P143" s="18">
        <v>0</v>
      </c>
      <c r="R143">
        <v>65000</v>
      </c>
    </row>
    <row r="144" ht="14.25" spans="1:18">
      <c r="A144" s="20">
        <v>4010</v>
      </c>
      <c r="B144" s="21" t="s">
        <v>360</v>
      </c>
      <c r="C144" s="20" t="s">
        <v>361</v>
      </c>
      <c r="D144" s="20">
        <v>4000</v>
      </c>
      <c r="E144" s="20">
        <v>4</v>
      </c>
      <c r="F144" s="20">
        <v>12</v>
      </c>
      <c r="G144" s="16">
        <v>2</v>
      </c>
      <c r="I144" s="16">
        <v>1</v>
      </c>
      <c r="K144" s="18">
        <v>0</v>
      </c>
      <c r="L144" s="20">
        <v>410</v>
      </c>
      <c r="M144" s="20">
        <v>0</v>
      </c>
      <c r="N144" t="s">
        <v>178</v>
      </c>
      <c r="P144" s="18">
        <v>0</v>
      </c>
      <c r="R144">
        <v>65000</v>
      </c>
    </row>
    <row r="145" ht="14.25" spans="1:18">
      <c r="A145" s="20">
        <v>4605</v>
      </c>
      <c r="B145" s="21" t="s">
        <v>362</v>
      </c>
      <c r="C145" s="20" t="s">
        <v>363</v>
      </c>
      <c r="D145" s="20">
        <v>121</v>
      </c>
      <c r="E145" s="20">
        <v>3</v>
      </c>
      <c r="F145" s="20">
        <v>7</v>
      </c>
      <c r="G145" s="16">
        <v>0</v>
      </c>
      <c r="I145" s="16">
        <v>1</v>
      </c>
      <c r="K145" s="18">
        <v>0</v>
      </c>
      <c r="L145" s="20">
        <v>210</v>
      </c>
      <c r="M145" s="20">
        <v>100</v>
      </c>
      <c r="N145" t="s">
        <v>178</v>
      </c>
      <c r="P145" s="18">
        <v>0</v>
      </c>
      <c r="R145">
        <v>65000</v>
      </c>
    </row>
    <row r="146" ht="14.25" spans="1:18">
      <c r="A146" s="20">
        <v>4606</v>
      </c>
      <c r="B146" s="21" t="s">
        <v>364</v>
      </c>
      <c r="C146" s="20" t="s">
        <v>365</v>
      </c>
      <c r="D146" s="20">
        <v>122</v>
      </c>
      <c r="E146" s="20">
        <v>3</v>
      </c>
      <c r="F146" s="20">
        <v>7</v>
      </c>
      <c r="G146" s="16">
        <v>0</v>
      </c>
      <c r="I146" s="16">
        <v>1</v>
      </c>
      <c r="K146" s="18">
        <v>0</v>
      </c>
      <c r="L146" s="20">
        <v>210</v>
      </c>
      <c r="M146" s="20">
        <v>100</v>
      </c>
      <c r="N146" t="s">
        <v>178</v>
      </c>
      <c r="P146" s="18">
        <v>0</v>
      </c>
      <c r="R146">
        <v>65000</v>
      </c>
    </row>
    <row r="147" ht="14.25" spans="1:18">
      <c r="A147" s="20">
        <v>4607</v>
      </c>
      <c r="B147" s="21" t="s">
        <v>366</v>
      </c>
      <c r="C147" s="20" t="s">
        <v>367</v>
      </c>
      <c r="D147" s="20">
        <v>123</v>
      </c>
      <c r="E147" s="20">
        <v>3</v>
      </c>
      <c r="F147" s="20">
        <v>7</v>
      </c>
      <c r="G147" s="16">
        <v>0</v>
      </c>
      <c r="I147" s="16">
        <v>1</v>
      </c>
      <c r="K147" s="18">
        <v>0</v>
      </c>
      <c r="L147" s="20">
        <v>210</v>
      </c>
      <c r="M147" s="20">
        <v>100</v>
      </c>
      <c r="N147" t="s">
        <v>178</v>
      </c>
      <c r="P147" s="18">
        <v>0</v>
      </c>
      <c r="R147">
        <v>65000</v>
      </c>
    </row>
    <row r="148" ht="14.25" spans="1:18">
      <c r="A148" s="20">
        <v>4608</v>
      </c>
      <c r="B148" s="21" t="s">
        <v>368</v>
      </c>
      <c r="C148" s="20" t="s">
        <v>369</v>
      </c>
      <c r="D148" s="20">
        <v>124</v>
      </c>
      <c r="E148" s="20">
        <v>3</v>
      </c>
      <c r="F148" s="20">
        <v>7</v>
      </c>
      <c r="G148" s="16">
        <v>0</v>
      </c>
      <c r="I148" s="16">
        <v>1</v>
      </c>
      <c r="K148" s="18">
        <v>0</v>
      </c>
      <c r="L148" s="20">
        <v>210</v>
      </c>
      <c r="M148" s="20">
        <v>100</v>
      </c>
      <c r="N148" t="s">
        <v>178</v>
      </c>
      <c r="P148" s="18">
        <v>0</v>
      </c>
      <c r="R148">
        <v>65000</v>
      </c>
    </row>
    <row r="149" ht="14.25" spans="1:18">
      <c r="A149" s="20">
        <v>4609</v>
      </c>
      <c r="B149" s="21" t="s">
        <v>370</v>
      </c>
      <c r="C149" s="20" t="s">
        <v>363</v>
      </c>
      <c r="D149" s="20">
        <v>121</v>
      </c>
      <c r="E149" s="20">
        <v>3</v>
      </c>
      <c r="F149" s="20">
        <v>7</v>
      </c>
      <c r="G149" s="16">
        <v>0</v>
      </c>
      <c r="I149" s="16">
        <v>1</v>
      </c>
      <c r="K149" s="18">
        <v>0</v>
      </c>
      <c r="L149" s="20">
        <v>210</v>
      </c>
      <c r="M149" s="20">
        <v>100</v>
      </c>
      <c r="N149" t="s">
        <v>178</v>
      </c>
      <c r="P149" s="18">
        <v>0</v>
      </c>
      <c r="R149">
        <v>65000</v>
      </c>
    </row>
    <row r="150" ht="14.25" spans="1:18">
      <c r="A150" s="20">
        <v>4610</v>
      </c>
      <c r="B150" s="21" t="s">
        <v>371</v>
      </c>
      <c r="C150" s="20" t="s">
        <v>365</v>
      </c>
      <c r="D150" s="20">
        <v>122</v>
      </c>
      <c r="E150" s="20">
        <v>3</v>
      </c>
      <c r="F150" s="20">
        <v>7</v>
      </c>
      <c r="G150" s="16">
        <v>0</v>
      </c>
      <c r="I150" s="16">
        <v>1</v>
      </c>
      <c r="K150" s="18">
        <v>0</v>
      </c>
      <c r="L150" s="20">
        <v>210</v>
      </c>
      <c r="M150" s="20">
        <v>100</v>
      </c>
      <c r="N150" t="s">
        <v>178</v>
      </c>
      <c r="P150" s="18">
        <v>0</v>
      </c>
      <c r="R150">
        <v>65000</v>
      </c>
    </row>
    <row r="151" ht="14.25" spans="1:18">
      <c r="A151" s="20">
        <v>4611</v>
      </c>
      <c r="B151" s="21" t="s">
        <v>372</v>
      </c>
      <c r="C151" s="20" t="s">
        <v>367</v>
      </c>
      <c r="D151" s="20">
        <v>123</v>
      </c>
      <c r="E151" s="20">
        <v>3</v>
      </c>
      <c r="F151" s="20">
        <v>7</v>
      </c>
      <c r="G151" s="16">
        <v>0</v>
      </c>
      <c r="I151" s="16">
        <v>1</v>
      </c>
      <c r="K151" s="18">
        <v>0</v>
      </c>
      <c r="L151" s="20">
        <v>210</v>
      </c>
      <c r="M151" s="20">
        <v>100</v>
      </c>
      <c r="N151" t="s">
        <v>178</v>
      </c>
      <c r="P151" s="18">
        <v>0</v>
      </c>
      <c r="R151">
        <v>65000</v>
      </c>
    </row>
    <row r="152" ht="14.25" spans="1:18">
      <c r="A152" s="20">
        <v>4612</v>
      </c>
      <c r="B152" s="21" t="s">
        <v>373</v>
      </c>
      <c r="C152" s="20" t="s">
        <v>369</v>
      </c>
      <c r="D152" s="20">
        <v>124</v>
      </c>
      <c r="E152" s="20">
        <v>3</v>
      </c>
      <c r="F152" s="20">
        <v>7</v>
      </c>
      <c r="G152" s="16">
        <v>0</v>
      </c>
      <c r="I152" s="16">
        <v>1</v>
      </c>
      <c r="K152" s="18">
        <v>0</v>
      </c>
      <c r="L152" s="20">
        <v>210</v>
      </c>
      <c r="M152" s="20">
        <v>100</v>
      </c>
      <c r="N152" t="s">
        <v>178</v>
      </c>
      <c r="P152" s="18">
        <v>0</v>
      </c>
      <c r="R152">
        <v>65000</v>
      </c>
    </row>
    <row r="153" ht="14.25" spans="1:18">
      <c r="A153" s="20">
        <v>4613</v>
      </c>
      <c r="B153" s="21" t="s">
        <v>374</v>
      </c>
      <c r="C153" s="20" t="s">
        <v>375</v>
      </c>
      <c r="D153" s="20">
        <v>131</v>
      </c>
      <c r="E153" s="20">
        <v>4</v>
      </c>
      <c r="F153" s="20">
        <v>7</v>
      </c>
      <c r="G153" s="16">
        <v>0</v>
      </c>
      <c r="I153" s="16">
        <v>1</v>
      </c>
      <c r="K153" s="18">
        <v>0</v>
      </c>
      <c r="L153" s="20">
        <v>210</v>
      </c>
      <c r="M153" s="20">
        <v>100</v>
      </c>
      <c r="N153" t="s">
        <v>178</v>
      </c>
      <c r="P153" s="18">
        <v>0</v>
      </c>
      <c r="R153">
        <v>65000</v>
      </c>
    </row>
    <row r="154" ht="14.25" spans="1:18">
      <c r="A154" s="20">
        <v>4614</v>
      </c>
      <c r="B154" s="21" t="s">
        <v>376</v>
      </c>
      <c r="C154" s="20" t="s">
        <v>377</v>
      </c>
      <c r="D154" s="20">
        <v>132</v>
      </c>
      <c r="E154" s="20">
        <v>4</v>
      </c>
      <c r="F154" s="20">
        <v>7</v>
      </c>
      <c r="G154" s="16">
        <v>0</v>
      </c>
      <c r="I154" s="16">
        <v>1</v>
      </c>
      <c r="K154" s="18">
        <v>0</v>
      </c>
      <c r="L154" s="20">
        <v>210</v>
      </c>
      <c r="M154" s="20">
        <v>100</v>
      </c>
      <c r="N154" t="s">
        <v>178</v>
      </c>
      <c r="P154" s="18">
        <v>0</v>
      </c>
      <c r="R154">
        <v>65000</v>
      </c>
    </row>
    <row r="155" ht="14.25" spans="1:18">
      <c r="A155" s="20">
        <v>4615</v>
      </c>
      <c r="B155" s="21" t="s">
        <v>378</v>
      </c>
      <c r="C155" s="20" t="s">
        <v>379</v>
      </c>
      <c r="D155" s="20">
        <v>133</v>
      </c>
      <c r="E155" s="20">
        <v>4</v>
      </c>
      <c r="F155" s="20">
        <v>7</v>
      </c>
      <c r="G155" s="16">
        <v>0</v>
      </c>
      <c r="I155" s="16">
        <v>1</v>
      </c>
      <c r="K155" s="18">
        <v>0</v>
      </c>
      <c r="L155" s="20">
        <v>210</v>
      </c>
      <c r="M155" s="20">
        <v>100</v>
      </c>
      <c r="N155" t="s">
        <v>178</v>
      </c>
      <c r="P155" s="18">
        <v>0</v>
      </c>
      <c r="R155">
        <v>65000</v>
      </c>
    </row>
    <row r="156" ht="14.25" spans="1:18">
      <c r="A156" s="20">
        <v>4616</v>
      </c>
      <c r="B156" s="21" t="s">
        <v>380</v>
      </c>
      <c r="C156" s="20" t="s">
        <v>381</v>
      </c>
      <c r="D156" s="20">
        <v>134</v>
      </c>
      <c r="E156" s="20">
        <v>4</v>
      </c>
      <c r="F156" s="20">
        <v>7</v>
      </c>
      <c r="G156" s="16">
        <v>0</v>
      </c>
      <c r="I156" s="16">
        <v>1</v>
      </c>
      <c r="K156" s="18">
        <v>0</v>
      </c>
      <c r="L156" s="20">
        <v>210</v>
      </c>
      <c r="M156" s="20">
        <v>100</v>
      </c>
      <c r="N156" t="s">
        <v>178</v>
      </c>
      <c r="P156" s="18">
        <v>0</v>
      </c>
      <c r="R156">
        <v>65000</v>
      </c>
    </row>
    <row r="157" ht="14.25" spans="1:18">
      <c r="A157" s="20">
        <v>4617</v>
      </c>
      <c r="B157" s="21" t="s">
        <v>382</v>
      </c>
      <c r="C157" s="20" t="s">
        <v>375</v>
      </c>
      <c r="D157" s="20">
        <v>131</v>
      </c>
      <c r="E157" s="20">
        <v>4</v>
      </c>
      <c r="F157" s="20">
        <v>7</v>
      </c>
      <c r="G157" s="16">
        <v>0</v>
      </c>
      <c r="I157" s="16">
        <v>1</v>
      </c>
      <c r="K157" s="18">
        <v>0</v>
      </c>
      <c r="L157" s="20">
        <v>210</v>
      </c>
      <c r="M157" s="20">
        <v>100</v>
      </c>
      <c r="N157" t="s">
        <v>178</v>
      </c>
      <c r="P157" s="18">
        <v>0</v>
      </c>
      <c r="R157">
        <v>65000</v>
      </c>
    </row>
    <row r="158" ht="14.25" spans="1:18">
      <c r="A158" s="20">
        <v>4618</v>
      </c>
      <c r="B158" s="21" t="s">
        <v>383</v>
      </c>
      <c r="C158" s="20" t="s">
        <v>377</v>
      </c>
      <c r="D158" s="20">
        <v>132</v>
      </c>
      <c r="E158" s="20">
        <v>4</v>
      </c>
      <c r="F158" s="20">
        <v>7</v>
      </c>
      <c r="G158" s="16">
        <v>0</v>
      </c>
      <c r="I158" s="16">
        <v>1</v>
      </c>
      <c r="K158" s="18">
        <v>0</v>
      </c>
      <c r="L158" s="20">
        <v>210</v>
      </c>
      <c r="M158" s="20">
        <v>100</v>
      </c>
      <c r="N158" t="s">
        <v>178</v>
      </c>
      <c r="P158" s="18">
        <v>0</v>
      </c>
      <c r="R158">
        <v>65000</v>
      </c>
    </row>
    <row r="159" ht="14.25" spans="1:18">
      <c r="A159" s="20">
        <v>4619</v>
      </c>
      <c r="B159" s="21" t="s">
        <v>384</v>
      </c>
      <c r="C159" s="20" t="s">
        <v>379</v>
      </c>
      <c r="D159" s="20">
        <v>133</v>
      </c>
      <c r="E159" s="20">
        <v>4</v>
      </c>
      <c r="F159" s="20">
        <v>7</v>
      </c>
      <c r="G159" s="16">
        <v>0</v>
      </c>
      <c r="I159" s="16">
        <v>1</v>
      </c>
      <c r="K159" s="18">
        <v>0</v>
      </c>
      <c r="L159" s="20">
        <v>210</v>
      </c>
      <c r="M159" s="20">
        <v>100</v>
      </c>
      <c r="N159" t="s">
        <v>178</v>
      </c>
      <c r="P159" s="18">
        <v>0</v>
      </c>
      <c r="R159">
        <v>65000</v>
      </c>
    </row>
    <row r="160" ht="14.25" spans="1:18">
      <c r="A160" s="20">
        <v>4620</v>
      </c>
      <c r="B160" s="21" t="s">
        <v>385</v>
      </c>
      <c r="C160" s="20" t="s">
        <v>381</v>
      </c>
      <c r="D160" s="20">
        <v>134</v>
      </c>
      <c r="E160" s="20">
        <v>4</v>
      </c>
      <c r="F160" s="20">
        <v>7</v>
      </c>
      <c r="G160" s="16">
        <v>0</v>
      </c>
      <c r="I160" s="16">
        <v>1</v>
      </c>
      <c r="K160" s="18">
        <v>0</v>
      </c>
      <c r="L160" s="20">
        <v>210</v>
      </c>
      <c r="M160" s="20">
        <v>100</v>
      </c>
      <c r="N160" t="s">
        <v>178</v>
      </c>
      <c r="P160" s="18">
        <v>0</v>
      </c>
      <c r="R160">
        <v>65000</v>
      </c>
    </row>
    <row r="161" ht="14.25" spans="1:18">
      <c r="A161" s="20">
        <v>4621</v>
      </c>
      <c r="B161" s="21" t="s">
        <v>386</v>
      </c>
      <c r="C161" s="20" t="s">
        <v>387</v>
      </c>
      <c r="D161" s="20">
        <v>141</v>
      </c>
      <c r="E161" s="20">
        <v>5</v>
      </c>
      <c r="F161" s="20">
        <v>7</v>
      </c>
      <c r="G161" s="16">
        <v>0</v>
      </c>
      <c r="I161" s="16">
        <v>1</v>
      </c>
      <c r="K161" s="18">
        <v>0</v>
      </c>
      <c r="L161" s="20">
        <v>210</v>
      </c>
      <c r="M161" s="20">
        <v>100</v>
      </c>
      <c r="N161" t="s">
        <v>178</v>
      </c>
      <c r="P161" s="18">
        <v>0</v>
      </c>
      <c r="R161">
        <v>65000</v>
      </c>
    </row>
    <row r="162" ht="14.25" spans="1:18">
      <c r="A162" s="20">
        <v>4622</v>
      </c>
      <c r="B162" s="21" t="s">
        <v>388</v>
      </c>
      <c r="C162" s="20" t="s">
        <v>389</v>
      </c>
      <c r="D162" s="20">
        <v>142</v>
      </c>
      <c r="E162" s="20">
        <v>5</v>
      </c>
      <c r="F162" s="20">
        <v>7</v>
      </c>
      <c r="G162" s="16">
        <v>0</v>
      </c>
      <c r="I162" s="16">
        <v>1</v>
      </c>
      <c r="K162" s="18">
        <v>0</v>
      </c>
      <c r="L162" s="20">
        <v>210</v>
      </c>
      <c r="M162" s="20">
        <v>100</v>
      </c>
      <c r="N162" t="s">
        <v>178</v>
      </c>
      <c r="P162" s="18">
        <v>0</v>
      </c>
      <c r="R162">
        <v>65000</v>
      </c>
    </row>
    <row r="163" ht="14.25" spans="1:18">
      <c r="A163" s="20">
        <v>4623</v>
      </c>
      <c r="B163" s="21" t="s">
        <v>390</v>
      </c>
      <c r="C163" s="20" t="s">
        <v>391</v>
      </c>
      <c r="D163" s="20">
        <v>143</v>
      </c>
      <c r="E163" s="20">
        <v>5</v>
      </c>
      <c r="F163" s="20">
        <v>7</v>
      </c>
      <c r="G163" s="16">
        <v>0</v>
      </c>
      <c r="I163" s="16">
        <v>1</v>
      </c>
      <c r="K163" s="18">
        <v>0</v>
      </c>
      <c r="L163" s="20">
        <v>210</v>
      </c>
      <c r="M163" s="20">
        <v>100</v>
      </c>
      <c r="N163" t="s">
        <v>178</v>
      </c>
      <c r="P163" s="18">
        <v>0</v>
      </c>
      <c r="R163">
        <v>65000</v>
      </c>
    </row>
    <row r="164" ht="14.25" spans="1:18">
      <c r="A164" s="20">
        <v>4624</v>
      </c>
      <c r="B164" s="21" t="s">
        <v>392</v>
      </c>
      <c r="C164" s="20" t="s">
        <v>393</v>
      </c>
      <c r="D164" s="20">
        <v>144</v>
      </c>
      <c r="E164" s="20">
        <v>5</v>
      </c>
      <c r="F164" s="20">
        <v>7</v>
      </c>
      <c r="G164" s="16">
        <v>0</v>
      </c>
      <c r="I164" s="16">
        <v>1</v>
      </c>
      <c r="K164" s="18">
        <v>0</v>
      </c>
      <c r="L164" s="20">
        <v>210</v>
      </c>
      <c r="M164" s="20">
        <v>100</v>
      </c>
      <c r="N164" t="s">
        <v>178</v>
      </c>
      <c r="P164" s="18">
        <v>0</v>
      </c>
      <c r="R164">
        <v>65000</v>
      </c>
    </row>
    <row r="165" ht="14.25" spans="1:18">
      <c r="A165" s="20">
        <v>4625</v>
      </c>
      <c r="B165" s="21" t="s">
        <v>394</v>
      </c>
      <c r="C165" s="20" t="s">
        <v>387</v>
      </c>
      <c r="D165" s="20">
        <v>141</v>
      </c>
      <c r="E165" s="20">
        <v>5</v>
      </c>
      <c r="F165" s="20">
        <v>7</v>
      </c>
      <c r="G165" s="16">
        <v>0</v>
      </c>
      <c r="I165" s="16">
        <v>1</v>
      </c>
      <c r="K165" s="18">
        <v>0</v>
      </c>
      <c r="L165" s="20">
        <v>210</v>
      </c>
      <c r="M165" s="20">
        <v>100</v>
      </c>
      <c r="N165" t="s">
        <v>178</v>
      </c>
      <c r="P165" s="18">
        <v>0</v>
      </c>
      <c r="R165">
        <v>65000</v>
      </c>
    </row>
    <row r="166" ht="14.25" spans="1:18">
      <c r="A166" s="20">
        <v>4626</v>
      </c>
      <c r="B166" s="21" t="s">
        <v>395</v>
      </c>
      <c r="C166" s="20" t="s">
        <v>389</v>
      </c>
      <c r="D166" s="20">
        <v>142</v>
      </c>
      <c r="E166" s="20">
        <v>5</v>
      </c>
      <c r="F166" s="20">
        <v>7</v>
      </c>
      <c r="G166" s="16">
        <v>0</v>
      </c>
      <c r="I166" s="16">
        <v>1</v>
      </c>
      <c r="K166" s="18">
        <v>0</v>
      </c>
      <c r="L166" s="20">
        <v>210</v>
      </c>
      <c r="M166" s="20">
        <v>100</v>
      </c>
      <c r="N166" t="s">
        <v>178</v>
      </c>
      <c r="P166" s="18">
        <v>0</v>
      </c>
      <c r="R166">
        <v>65000</v>
      </c>
    </row>
    <row r="167" ht="14.25" spans="1:18">
      <c r="A167" s="20">
        <v>4627</v>
      </c>
      <c r="B167" s="21" t="s">
        <v>396</v>
      </c>
      <c r="C167" s="20" t="s">
        <v>391</v>
      </c>
      <c r="D167" s="20">
        <v>143</v>
      </c>
      <c r="E167" s="20">
        <v>5</v>
      </c>
      <c r="F167" s="20">
        <v>7</v>
      </c>
      <c r="G167" s="16">
        <v>0</v>
      </c>
      <c r="I167" s="16">
        <v>1</v>
      </c>
      <c r="K167" s="18">
        <v>0</v>
      </c>
      <c r="L167" s="20">
        <v>210</v>
      </c>
      <c r="M167" s="20">
        <v>100</v>
      </c>
      <c r="N167" t="s">
        <v>178</v>
      </c>
      <c r="P167" s="18">
        <v>0</v>
      </c>
      <c r="R167">
        <v>65000</v>
      </c>
    </row>
    <row r="168" ht="14.25" spans="1:18">
      <c r="A168" s="20">
        <v>4628</v>
      </c>
      <c r="B168" s="21" t="s">
        <v>397</v>
      </c>
      <c r="C168" s="20" t="s">
        <v>393</v>
      </c>
      <c r="D168" s="20">
        <v>144</v>
      </c>
      <c r="E168" s="20">
        <v>5</v>
      </c>
      <c r="F168" s="20">
        <v>7</v>
      </c>
      <c r="G168" s="16">
        <v>0</v>
      </c>
      <c r="I168" s="16">
        <v>1</v>
      </c>
      <c r="K168" s="18">
        <v>0</v>
      </c>
      <c r="L168" s="20">
        <v>210</v>
      </c>
      <c r="M168" s="20">
        <v>100</v>
      </c>
      <c r="N168" t="s">
        <v>178</v>
      </c>
      <c r="P168" s="18">
        <v>0</v>
      </c>
      <c r="R168">
        <v>65000</v>
      </c>
    </row>
    <row r="169" ht="14.25" spans="1:18">
      <c r="A169" s="20">
        <v>4629</v>
      </c>
      <c r="B169" s="21" t="s">
        <v>398</v>
      </c>
      <c r="C169" s="20" t="s">
        <v>399</v>
      </c>
      <c r="D169" s="20">
        <v>151</v>
      </c>
      <c r="E169" s="20">
        <v>6</v>
      </c>
      <c r="F169" s="20">
        <v>7</v>
      </c>
      <c r="G169" s="16">
        <v>0</v>
      </c>
      <c r="I169" s="16">
        <v>1</v>
      </c>
      <c r="K169" s="18">
        <v>0</v>
      </c>
      <c r="L169" s="20">
        <v>210</v>
      </c>
      <c r="M169" s="20">
        <v>100</v>
      </c>
      <c r="N169" t="s">
        <v>178</v>
      </c>
      <c r="P169" s="18">
        <v>0</v>
      </c>
      <c r="R169">
        <v>65000</v>
      </c>
    </row>
    <row r="170" ht="14.25" spans="1:18">
      <c r="A170" s="20">
        <v>4630</v>
      </c>
      <c r="B170" s="21" t="s">
        <v>400</v>
      </c>
      <c r="C170" s="20" t="s">
        <v>401</v>
      </c>
      <c r="D170" s="20">
        <v>152</v>
      </c>
      <c r="E170" s="20">
        <v>6</v>
      </c>
      <c r="F170" s="20">
        <v>7</v>
      </c>
      <c r="G170" s="16">
        <v>0</v>
      </c>
      <c r="I170" s="16">
        <v>1</v>
      </c>
      <c r="K170" s="18">
        <v>0</v>
      </c>
      <c r="L170" s="20">
        <v>210</v>
      </c>
      <c r="M170" s="20">
        <v>100</v>
      </c>
      <c r="N170" t="s">
        <v>178</v>
      </c>
      <c r="P170" s="18">
        <v>0</v>
      </c>
      <c r="R170">
        <v>65000</v>
      </c>
    </row>
    <row r="171" ht="14.25" spans="1:18">
      <c r="A171" s="20">
        <v>4631</v>
      </c>
      <c r="B171" s="21" t="s">
        <v>402</v>
      </c>
      <c r="C171" s="20" t="s">
        <v>403</v>
      </c>
      <c r="D171" s="20">
        <v>153</v>
      </c>
      <c r="E171" s="20">
        <v>6</v>
      </c>
      <c r="F171" s="20">
        <v>7</v>
      </c>
      <c r="G171" s="16">
        <v>0</v>
      </c>
      <c r="I171" s="16">
        <v>1</v>
      </c>
      <c r="K171" s="18">
        <v>0</v>
      </c>
      <c r="L171" s="20">
        <v>210</v>
      </c>
      <c r="M171" s="20">
        <v>100</v>
      </c>
      <c r="N171" t="s">
        <v>178</v>
      </c>
      <c r="P171" s="18">
        <v>0</v>
      </c>
      <c r="R171">
        <v>65000</v>
      </c>
    </row>
    <row r="172" ht="14.25" spans="1:18">
      <c r="A172" s="20">
        <v>4632</v>
      </c>
      <c r="B172" s="21" t="s">
        <v>404</v>
      </c>
      <c r="C172" s="20" t="s">
        <v>405</v>
      </c>
      <c r="D172" s="20">
        <v>154</v>
      </c>
      <c r="E172" s="20">
        <v>6</v>
      </c>
      <c r="F172" s="20">
        <v>7</v>
      </c>
      <c r="G172" s="16">
        <v>0</v>
      </c>
      <c r="I172" s="16">
        <v>1</v>
      </c>
      <c r="K172" s="18">
        <v>0</v>
      </c>
      <c r="L172" s="20">
        <v>210</v>
      </c>
      <c r="M172" s="20">
        <v>100</v>
      </c>
      <c r="N172" t="s">
        <v>178</v>
      </c>
      <c r="P172" s="18">
        <v>0</v>
      </c>
      <c r="R172">
        <v>65000</v>
      </c>
    </row>
    <row r="173" ht="14.25" spans="1:18">
      <c r="A173" s="20">
        <v>4633</v>
      </c>
      <c r="B173" s="21" t="s">
        <v>406</v>
      </c>
      <c r="C173" s="20" t="s">
        <v>399</v>
      </c>
      <c r="D173" s="20">
        <v>151</v>
      </c>
      <c r="E173" s="20">
        <v>6</v>
      </c>
      <c r="F173" s="20">
        <v>7</v>
      </c>
      <c r="G173" s="16">
        <v>0</v>
      </c>
      <c r="I173" s="16">
        <v>1</v>
      </c>
      <c r="K173" s="18">
        <v>0</v>
      </c>
      <c r="L173" s="20">
        <v>210</v>
      </c>
      <c r="M173" s="20">
        <v>100</v>
      </c>
      <c r="N173" t="s">
        <v>178</v>
      </c>
      <c r="P173" s="18">
        <v>0</v>
      </c>
      <c r="R173">
        <v>65000</v>
      </c>
    </row>
    <row r="174" ht="14.25" spans="1:18">
      <c r="A174" s="20">
        <v>4634</v>
      </c>
      <c r="B174" s="21" t="s">
        <v>407</v>
      </c>
      <c r="C174" s="20" t="s">
        <v>401</v>
      </c>
      <c r="D174" s="20">
        <v>152</v>
      </c>
      <c r="E174" s="20">
        <v>6</v>
      </c>
      <c r="F174" s="20">
        <v>7</v>
      </c>
      <c r="G174" s="16">
        <v>0</v>
      </c>
      <c r="I174" s="16">
        <v>1</v>
      </c>
      <c r="K174" s="18">
        <v>0</v>
      </c>
      <c r="L174" s="20">
        <v>210</v>
      </c>
      <c r="M174" s="20">
        <v>100</v>
      </c>
      <c r="N174" t="s">
        <v>178</v>
      </c>
      <c r="P174" s="18">
        <v>0</v>
      </c>
      <c r="R174">
        <v>65000</v>
      </c>
    </row>
    <row r="175" ht="14.25" spans="1:18">
      <c r="A175" s="20">
        <v>4635</v>
      </c>
      <c r="B175" s="21" t="s">
        <v>408</v>
      </c>
      <c r="C175" s="20" t="s">
        <v>403</v>
      </c>
      <c r="D175" s="20">
        <v>153</v>
      </c>
      <c r="E175" s="20">
        <v>6</v>
      </c>
      <c r="F175" s="20">
        <v>7</v>
      </c>
      <c r="G175" s="16">
        <v>0</v>
      </c>
      <c r="I175" s="16">
        <v>1</v>
      </c>
      <c r="K175" s="18">
        <v>0</v>
      </c>
      <c r="L175" s="20">
        <v>210</v>
      </c>
      <c r="M175" s="20">
        <v>100</v>
      </c>
      <c r="N175" t="s">
        <v>178</v>
      </c>
      <c r="P175" s="18">
        <v>0</v>
      </c>
      <c r="R175">
        <v>65000</v>
      </c>
    </row>
    <row r="176" ht="14.25" spans="1:18">
      <c r="A176" s="20">
        <v>4636</v>
      </c>
      <c r="B176" s="21" t="s">
        <v>409</v>
      </c>
      <c r="C176" s="20" t="s">
        <v>405</v>
      </c>
      <c r="D176" s="20">
        <v>154</v>
      </c>
      <c r="E176" s="20">
        <v>6</v>
      </c>
      <c r="F176" s="20">
        <v>7</v>
      </c>
      <c r="G176" s="16">
        <v>0</v>
      </c>
      <c r="I176" s="16">
        <v>1</v>
      </c>
      <c r="K176" s="18">
        <v>0</v>
      </c>
      <c r="L176" s="20">
        <v>210</v>
      </c>
      <c r="M176" s="20">
        <v>100</v>
      </c>
      <c r="N176" t="s">
        <v>178</v>
      </c>
      <c r="P176" s="18">
        <v>0</v>
      </c>
      <c r="R176">
        <v>65000</v>
      </c>
    </row>
    <row r="177" ht="14.25" spans="1:18">
      <c r="A177" s="20">
        <v>4637</v>
      </c>
      <c r="B177" s="21" t="s">
        <v>410</v>
      </c>
      <c r="C177" s="20" t="s">
        <v>411</v>
      </c>
      <c r="D177" s="20">
        <v>161</v>
      </c>
      <c r="E177" s="20">
        <v>7</v>
      </c>
      <c r="F177" s="20">
        <v>7</v>
      </c>
      <c r="G177" s="16">
        <v>0</v>
      </c>
      <c r="I177" s="16">
        <v>1</v>
      </c>
      <c r="K177" s="18">
        <v>0</v>
      </c>
      <c r="L177" s="20">
        <v>210</v>
      </c>
      <c r="M177" s="20">
        <v>100</v>
      </c>
      <c r="N177" t="s">
        <v>178</v>
      </c>
      <c r="P177" s="18">
        <v>0</v>
      </c>
      <c r="R177">
        <v>65000</v>
      </c>
    </row>
    <row r="178" ht="14.25" spans="1:18">
      <c r="A178" s="20">
        <v>4638</v>
      </c>
      <c r="B178" s="21" t="s">
        <v>412</v>
      </c>
      <c r="C178" s="20" t="s">
        <v>413</v>
      </c>
      <c r="D178" s="20">
        <v>162</v>
      </c>
      <c r="E178" s="20">
        <v>7</v>
      </c>
      <c r="F178" s="20">
        <v>7</v>
      </c>
      <c r="G178" s="16">
        <v>0</v>
      </c>
      <c r="I178" s="16">
        <v>1</v>
      </c>
      <c r="K178" s="18">
        <v>0</v>
      </c>
      <c r="L178" s="20">
        <v>210</v>
      </c>
      <c r="M178" s="20">
        <v>100</v>
      </c>
      <c r="N178" t="s">
        <v>178</v>
      </c>
      <c r="P178" s="18">
        <v>0</v>
      </c>
      <c r="R178">
        <v>65000</v>
      </c>
    </row>
    <row r="179" ht="14.25" spans="1:18">
      <c r="A179" s="20">
        <v>4639</v>
      </c>
      <c r="B179" s="21" t="s">
        <v>414</v>
      </c>
      <c r="C179" s="20" t="s">
        <v>415</v>
      </c>
      <c r="D179" s="20">
        <v>163</v>
      </c>
      <c r="E179" s="20">
        <v>7</v>
      </c>
      <c r="F179" s="20">
        <v>7</v>
      </c>
      <c r="G179" s="16">
        <v>0</v>
      </c>
      <c r="I179" s="16">
        <v>1</v>
      </c>
      <c r="K179" s="18">
        <v>0</v>
      </c>
      <c r="L179" s="20">
        <v>210</v>
      </c>
      <c r="M179" s="20">
        <v>100</v>
      </c>
      <c r="N179" t="s">
        <v>178</v>
      </c>
      <c r="P179" s="18">
        <v>0</v>
      </c>
      <c r="R179">
        <v>65000</v>
      </c>
    </row>
    <row r="180" ht="14.25" spans="1:18">
      <c r="A180" s="20">
        <v>4640</v>
      </c>
      <c r="B180" s="21" t="s">
        <v>416</v>
      </c>
      <c r="C180" s="20" t="s">
        <v>417</v>
      </c>
      <c r="D180" s="20">
        <v>164</v>
      </c>
      <c r="E180" s="20">
        <v>7</v>
      </c>
      <c r="F180" s="20">
        <v>7</v>
      </c>
      <c r="G180" s="16">
        <v>0</v>
      </c>
      <c r="I180" s="16">
        <v>1</v>
      </c>
      <c r="K180" s="18">
        <v>0</v>
      </c>
      <c r="L180" s="20">
        <v>210</v>
      </c>
      <c r="M180" s="20">
        <v>100</v>
      </c>
      <c r="N180" t="s">
        <v>178</v>
      </c>
      <c r="P180" s="18">
        <v>0</v>
      </c>
      <c r="R180">
        <v>65000</v>
      </c>
    </row>
    <row r="181" ht="14.25" spans="1:18">
      <c r="A181" s="20">
        <v>4641</v>
      </c>
      <c r="B181" s="21" t="s">
        <v>418</v>
      </c>
      <c r="C181" s="20" t="s">
        <v>411</v>
      </c>
      <c r="D181" s="20">
        <v>161</v>
      </c>
      <c r="E181" s="20">
        <v>7</v>
      </c>
      <c r="F181" s="20">
        <v>7</v>
      </c>
      <c r="G181" s="16">
        <v>0</v>
      </c>
      <c r="I181" s="16">
        <v>1</v>
      </c>
      <c r="K181" s="18">
        <v>0</v>
      </c>
      <c r="L181" s="20">
        <v>210</v>
      </c>
      <c r="M181" s="20">
        <v>100</v>
      </c>
      <c r="N181" t="s">
        <v>178</v>
      </c>
      <c r="P181" s="18">
        <v>0</v>
      </c>
      <c r="R181">
        <v>65000</v>
      </c>
    </row>
    <row r="182" ht="14.25" spans="1:18">
      <c r="A182" s="20">
        <v>4642</v>
      </c>
      <c r="B182" s="21" t="s">
        <v>419</v>
      </c>
      <c r="C182" s="20" t="s">
        <v>413</v>
      </c>
      <c r="D182" s="20">
        <v>162</v>
      </c>
      <c r="E182" s="20">
        <v>7</v>
      </c>
      <c r="F182" s="20">
        <v>7</v>
      </c>
      <c r="G182" s="16">
        <v>0</v>
      </c>
      <c r="I182" s="16">
        <v>1</v>
      </c>
      <c r="K182" s="18">
        <v>0</v>
      </c>
      <c r="L182" s="20">
        <v>210</v>
      </c>
      <c r="M182" s="20">
        <v>100</v>
      </c>
      <c r="N182" t="s">
        <v>178</v>
      </c>
      <c r="P182" s="18">
        <v>0</v>
      </c>
      <c r="R182">
        <v>65000</v>
      </c>
    </row>
    <row r="183" ht="14.25" spans="1:18">
      <c r="A183" s="20">
        <v>4643</v>
      </c>
      <c r="B183" s="21" t="s">
        <v>420</v>
      </c>
      <c r="C183" s="20" t="s">
        <v>415</v>
      </c>
      <c r="D183" s="20">
        <v>163</v>
      </c>
      <c r="E183" s="20">
        <v>7</v>
      </c>
      <c r="F183" s="20">
        <v>7</v>
      </c>
      <c r="G183" s="16">
        <v>0</v>
      </c>
      <c r="I183" s="16">
        <v>1</v>
      </c>
      <c r="K183" s="18">
        <v>0</v>
      </c>
      <c r="L183" s="20">
        <v>210</v>
      </c>
      <c r="M183" s="20">
        <v>100</v>
      </c>
      <c r="N183" t="s">
        <v>178</v>
      </c>
      <c r="P183" s="18">
        <v>0</v>
      </c>
      <c r="R183">
        <v>65000</v>
      </c>
    </row>
    <row r="184" ht="14.25" spans="1:18">
      <c r="A184" s="20">
        <v>4644</v>
      </c>
      <c r="B184" s="21" t="s">
        <v>421</v>
      </c>
      <c r="C184" s="20" t="s">
        <v>417</v>
      </c>
      <c r="D184" s="20">
        <v>164</v>
      </c>
      <c r="E184" s="20">
        <v>7</v>
      </c>
      <c r="F184" s="20">
        <v>7</v>
      </c>
      <c r="G184" s="16">
        <v>0</v>
      </c>
      <c r="I184" s="16">
        <v>1</v>
      </c>
      <c r="K184" s="18">
        <v>0</v>
      </c>
      <c r="L184" s="20">
        <v>210</v>
      </c>
      <c r="M184" s="20">
        <v>100</v>
      </c>
      <c r="N184" t="s">
        <v>178</v>
      </c>
      <c r="P184" s="18">
        <v>0</v>
      </c>
      <c r="R184">
        <v>65000</v>
      </c>
    </row>
    <row r="185" ht="14.25" spans="1:18">
      <c r="A185" s="20">
        <v>4701</v>
      </c>
      <c r="B185" s="21" t="s">
        <v>422</v>
      </c>
      <c r="C185" s="20" t="s">
        <v>422</v>
      </c>
      <c r="D185" s="20">
        <v>5050</v>
      </c>
      <c r="E185" s="20">
        <v>3</v>
      </c>
      <c r="F185" s="20">
        <v>16</v>
      </c>
      <c r="G185" s="16">
        <v>0</v>
      </c>
      <c r="I185" s="16">
        <v>1</v>
      </c>
      <c r="K185" s="18">
        <v>0</v>
      </c>
      <c r="L185" s="20">
        <v>210</v>
      </c>
      <c r="M185" s="20">
        <v>100</v>
      </c>
      <c r="N185" t="s">
        <v>178</v>
      </c>
      <c r="P185" s="18">
        <v>0</v>
      </c>
      <c r="R185">
        <v>65000</v>
      </c>
    </row>
    <row r="186" ht="14.25" spans="1:18">
      <c r="A186" s="20">
        <v>4702</v>
      </c>
      <c r="B186" s="21" t="s">
        <v>423</v>
      </c>
      <c r="C186" s="20" t="s">
        <v>423</v>
      </c>
      <c r="D186" s="20">
        <v>5050</v>
      </c>
      <c r="E186" s="20">
        <v>3</v>
      </c>
      <c r="F186" s="20">
        <v>16</v>
      </c>
      <c r="G186" s="16">
        <v>0</v>
      </c>
      <c r="I186" s="16">
        <v>1</v>
      </c>
      <c r="K186" s="18">
        <v>0</v>
      </c>
      <c r="L186" s="20">
        <v>210</v>
      </c>
      <c r="M186" s="20">
        <v>100</v>
      </c>
      <c r="N186" t="s">
        <v>178</v>
      </c>
      <c r="P186" s="18">
        <v>0</v>
      </c>
      <c r="R186">
        <v>65000</v>
      </c>
    </row>
    <row r="187" ht="14.25" spans="1:18">
      <c r="A187" s="20">
        <v>4703</v>
      </c>
      <c r="B187" s="21" t="s">
        <v>424</v>
      </c>
      <c r="C187" s="20" t="s">
        <v>424</v>
      </c>
      <c r="D187" s="20">
        <v>5050</v>
      </c>
      <c r="E187" s="20">
        <v>3</v>
      </c>
      <c r="F187" s="20">
        <v>16</v>
      </c>
      <c r="G187" s="16">
        <v>0</v>
      </c>
      <c r="I187" s="16">
        <v>1</v>
      </c>
      <c r="K187" s="18">
        <v>0</v>
      </c>
      <c r="L187" s="20">
        <v>210</v>
      </c>
      <c r="M187" s="20">
        <v>100</v>
      </c>
      <c r="N187" t="s">
        <v>178</v>
      </c>
      <c r="P187" s="18">
        <v>0</v>
      </c>
      <c r="R187">
        <v>65000</v>
      </c>
    </row>
    <row r="188" ht="14.25" spans="1:18">
      <c r="A188" s="20">
        <v>4704</v>
      </c>
      <c r="B188" s="21" t="s">
        <v>425</v>
      </c>
      <c r="C188" s="20" t="s">
        <v>425</v>
      </c>
      <c r="D188" s="20">
        <v>5050</v>
      </c>
      <c r="E188" s="20">
        <v>3</v>
      </c>
      <c r="F188" s="20">
        <v>16</v>
      </c>
      <c r="G188" s="16">
        <v>0</v>
      </c>
      <c r="I188" s="16">
        <v>1</v>
      </c>
      <c r="K188" s="18">
        <v>0</v>
      </c>
      <c r="L188" s="20">
        <v>210</v>
      </c>
      <c r="M188" s="20">
        <v>100</v>
      </c>
      <c r="N188" t="s">
        <v>178</v>
      </c>
      <c r="P188" s="18">
        <v>0</v>
      </c>
      <c r="R188">
        <v>65000</v>
      </c>
    </row>
    <row r="189" ht="14.25" spans="1:18">
      <c r="A189" s="20">
        <v>4705</v>
      </c>
      <c r="B189" s="21" t="s">
        <v>426</v>
      </c>
      <c r="C189" s="20" t="s">
        <v>426</v>
      </c>
      <c r="D189" s="20">
        <v>5050</v>
      </c>
      <c r="E189" s="20">
        <v>3</v>
      </c>
      <c r="F189" s="20">
        <v>16</v>
      </c>
      <c r="G189" s="16">
        <v>0</v>
      </c>
      <c r="I189" s="16">
        <v>1</v>
      </c>
      <c r="K189" s="18">
        <v>0</v>
      </c>
      <c r="L189" s="20">
        <v>210</v>
      </c>
      <c r="M189" s="20">
        <v>100</v>
      </c>
      <c r="N189" t="s">
        <v>178</v>
      </c>
      <c r="P189" s="18">
        <v>0</v>
      </c>
      <c r="R189">
        <v>65000</v>
      </c>
    </row>
    <row r="190" ht="14.25" spans="1:18">
      <c r="A190" s="20">
        <v>4706</v>
      </c>
      <c r="B190" s="21" t="s">
        <v>427</v>
      </c>
      <c r="C190" s="20" t="s">
        <v>427</v>
      </c>
      <c r="D190" s="20">
        <v>5050</v>
      </c>
      <c r="E190" s="20">
        <v>3</v>
      </c>
      <c r="F190" s="20">
        <v>16</v>
      </c>
      <c r="G190" s="16">
        <v>0</v>
      </c>
      <c r="I190" s="16">
        <v>1</v>
      </c>
      <c r="K190" s="18">
        <v>0</v>
      </c>
      <c r="L190" s="20">
        <v>210</v>
      </c>
      <c r="M190" s="20">
        <v>100</v>
      </c>
      <c r="N190" t="s">
        <v>178</v>
      </c>
      <c r="P190" s="18">
        <v>0</v>
      </c>
      <c r="R190">
        <v>65000</v>
      </c>
    </row>
    <row r="191" ht="14.25" spans="1:18">
      <c r="A191" s="20">
        <v>4707</v>
      </c>
      <c r="B191" s="21" t="s">
        <v>428</v>
      </c>
      <c r="C191" s="20" t="s">
        <v>428</v>
      </c>
      <c r="D191" s="20">
        <v>5050</v>
      </c>
      <c r="E191" s="20">
        <v>3</v>
      </c>
      <c r="F191" s="20">
        <v>16</v>
      </c>
      <c r="G191" s="16">
        <v>0</v>
      </c>
      <c r="I191" s="16">
        <v>1</v>
      </c>
      <c r="K191" s="18">
        <v>0</v>
      </c>
      <c r="L191" s="20">
        <v>210</v>
      </c>
      <c r="M191" s="20">
        <v>100</v>
      </c>
      <c r="N191" t="s">
        <v>178</v>
      </c>
      <c r="P191" s="18">
        <v>0</v>
      </c>
      <c r="R191">
        <v>65000</v>
      </c>
    </row>
    <row r="192" ht="14.25" spans="1:18">
      <c r="A192" s="20">
        <v>4708</v>
      </c>
      <c r="B192" s="21" t="s">
        <v>429</v>
      </c>
      <c r="C192" s="20" t="s">
        <v>429</v>
      </c>
      <c r="D192" s="20">
        <v>5050</v>
      </c>
      <c r="E192" s="20">
        <v>3</v>
      </c>
      <c r="F192" s="20">
        <v>16</v>
      </c>
      <c r="G192" s="16">
        <v>0</v>
      </c>
      <c r="I192" s="16">
        <v>1</v>
      </c>
      <c r="K192" s="18">
        <v>0</v>
      </c>
      <c r="L192" s="20">
        <v>210</v>
      </c>
      <c r="M192" s="20">
        <v>100</v>
      </c>
      <c r="N192" t="s">
        <v>178</v>
      </c>
      <c r="P192" s="18">
        <v>0</v>
      </c>
      <c r="R192">
        <v>65000</v>
      </c>
    </row>
    <row r="193" ht="14.25" spans="1:18">
      <c r="A193" s="20">
        <v>4709</v>
      </c>
      <c r="B193" s="21" t="s">
        <v>430</v>
      </c>
      <c r="C193" s="20" t="s">
        <v>430</v>
      </c>
      <c r="D193" s="20">
        <v>5050</v>
      </c>
      <c r="E193" s="20">
        <v>3</v>
      </c>
      <c r="F193" s="20">
        <v>16</v>
      </c>
      <c r="G193" s="16">
        <v>0</v>
      </c>
      <c r="I193" s="16">
        <v>1</v>
      </c>
      <c r="K193" s="18">
        <v>0</v>
      </c>
      <c r="L193" s="20">
        <v>210</v>
      </c>
      <c r="M193" s="20">
        <v>100</v>
      </c>
      <c r="N193" t="s">
        <v>178</v>
      </c>
      <c r="P193" s="18">
        <v>0</v>
      </c>
      <c r="R193">
        <v>65000</v>
      </c>
    </row>
    <row r="194" ht="14.25" spans="1:18">
      <c r="A194" s="20">
        <v>4710</v>
      </c>
      <c r="B194" s="21" t="s">
        <v>431</v>
      </c>
      <c r="C194" s="20" t="s">
        <v>431</v>
      </c>
      <c r="D194" s="20">
        <v>5050</v>
      </c>
      <c r="E194" s="20">
        <v>3</v>
      </c>
      <c r="F194" s="20">
        <v>16</v>
      </c>
      <c r="G194" s="16">
        <v>0</v>
      </c>
      <c r="I194" s="16">
        <v>1</v>
      </c>
      <c r="K194" s="18">
        <v>0</v>
      </c>
      <c r="L194" s="20">
        <v>210</v>
      </c>
      <c r="M194" s="20">
        <v>100</v>
      </c>
      <c r="N194" t="s">
        <v>178</v>
      </c>
      <c r="P194" s="18">
        <v>0</v>
      </c>
      <c r="R194">
        <v>65000</v>
      </c>
    </row>
    <row r="195" ht="14.25" spans="1:18">
      <c r="A195" s="20">
        <v>4711</v>
      </c>
      <c r="B195" s="21" t="s">
        <v>432</v>
      </c>
      <c r="C195" s="20" t="s">
        <v>432</v>
      </c>
      <c r="D195" s="20">
        <v>5050</v>
      </c>
      <c r="E195" s="20">
        <v>3</v>
      </c>
      <c r="F195" s="20">
        <v>16</v>
      </c>
      <c r="G195" s="16">
        <v>0</v>
      </c>
      <c r="I195" s="16">
        <v>1</v>
      </c>
      <c r="K195" s="18">
        <v>0</v>
      </c>
      <c r="L195" s="20">
        <v>210</v>
      </c>
      <c r="M195" s="20">
        <v>100</v>
      </c>
      <c r="N195" t="s">
        <v>178</v>
      </c>
      <c r="P195" s="18">
        <v>0</v>
      </c>
      <c r="R195">
        <v>65000</v>
      </c>
    </row>
    <row r="196" ht="14.25" spans="1:18">
      <c r="A196" s="20">
        <v>4712</v>
      </c>
      <c r="B196" s="21" t="s">
        <v>433</v>
      </c>
      <c r="C196" s="20" t="s">
        <v>433</v>
      </c>
      <c r="D196" s="20">
        <v>5050</v>
      </c>
      <c r="E196" s="20">
        <v>3</v>
      </c>
      <c r="F196" s="20">
        <v>16</v>
      </c>
      <c r="G196" s="16">
        <v>0</v>
      </c>
      <c r="I196" s="16">
        <v>1</v>
      </c>
      <c r="K196" s="18">
        <v>0</v>
      </c>
      <c r="L196" s="20">
        <v>210</v>
      </c>
      <c r="M196" s="20">
        <v>100</v>
      </c>
      <c r="N196" t="s">
        <v>178</v>
      </c>
      <c r="P196" s="18">
        <v>0</v>
      </c>
      <c r="R196">
        <v>65000</v>
      </c>
    </row>
    <row r="197" ht="14.25" spans="1:18">
      <c r="A197" s="20">
        <v>4713</v>
      </c>
      <c r="B197" s="21" t="s">
        <v>434</v>
      </c>
      <c r="C197" s="20" t="s">
        <v>434</v>
      </c>
      <c r="D197" s="20">
        <v>5050</v>
      </c>
      <c r="E197" s="20">
        <v>3</v>
      </c>
      <c r="F197" s="20">
        <v>16</v>
      </c>
      <c r="G197" s="16">
        <v>0</v>
      </c>
      <c r="I197" s="16">
        <v>1</v>
      </c>
      <c r="K197" s="18">
        <v>0</v>
      </c>
      <c r="L197" s="20">
        <v>210</v>
      </c>
      <c r="M197" s="20">
        <v>100</v>
      </c>
      <c r="N197" t="s">
        <v>178</v>
      </c>
      <c r="P197" s="18">
        <v>0</v>
      </c>
      <c r="R197">
        <v>65000</v>
      </c>
    </row>
    <row r="198" ht="14.25" spans="1:18">
      <c r="A198" s="20">
        <v>4714</v>
      </c>
      <c r="B198" s="21" t="s">
        <v>435</v>
      </c>
      <c r="C198" s="20" t="s">
        <v>435</v>
      </c>
      <c r="D198" s="20">
        <v>5050</v>
      </c>
      <c r="E198" s="20">
        <v>3</v>
      </c>
      <c r="F198" s="20">
        <v>16</v>
      </c>
      <c r="G198" s="16">
        <v>0</v>
      </c>
      <c r="I198" s="16">
        <v>1</v>
      </c>
      <c r="K198" s="18">
        <v>0</v>
      </c>
      <c r="L198" s="20">
        <v>210</v>
      </c>
      <c r="M198" s="20">
        <v>100</v>
      </c>
      <c r="N198" t="s">
        <v>178</v>
      </c>
      <c r="P198" s="18">
        <v>0</v>
      </c>
      <c r="R198">
        <v>65000</v>
      </c>
    </row>
    <row r="199" ht="14.25" spans="1:18">
      <c r="A199" s="20">
        <v>4715</v>
      </c>
      <c r="B199" s="21" t="s">
        <v>436</v>
      </c>
      <c r="C199" s="20" t="s">
        <v>436</v>
      </c>
      <c r="D199" s="20">
        <v>5050</v>
      </c>
      <c r="E199" s="20">
        <v>3</v>
      </c>
      <c r="F199" s="20">
        <v>16</v>
      </c>
      <c r="G199" s="16">
        <v>0</v>
      </c>
      <c r="I199" s="16">
        <v>1</v>
      </c>
      <c r="K199" s="18">
        <v>0</v>
      </c>
      <c r="L199" s="20">
        <v>210</v>
      </c>
      <c r="M199" s="20">
        <v>100</v>
      </c>
      <c r="N199" t="s">
        <v>178</v>
      </c>
      <c r="P199" s="18">
        <v>0</v>
      </c>
      <c r="R199">
        <v>65000</v>
      </c>
    </row>
    <row r="200" ht="14.25" spans="1:18">
      <c r="A200" s="20">
        <v>4716</v>
      </c>
      <c r="B200" s="21" t="s">
        <v>437</v>
      </c>
      <c r="C200" s="20" t="s">
        <v>437</v>
      </c>
      <c r="D200" s="20">
        <v>5050</v>
      </c>
      <c r="E200" s="20">
        <v>3</v>
      </c>
      <c r="F200" s="20">
        <v>16</v>
      </c>
      <c r="G200" s="16">
        <v>0</v>
      </c>
      <c r="I200" s="16">
        <v>1</v>
      </c>
      <c r="K200" s="18">
        <v>0</v>
      </c>
      <c r="L200" s="20">
        <v>210</v>
      </c>
      <c r="M200" s="20">
        <v>100</v>
      </c>
      <c r="N200" t="s">
        <v>178</v>
      </c>
      <c r="P200" s="18">
        <v>0</v>
      </c>
      <c r="R200">
        <v>65000</v>
      </c>
    </row>
    <row r="201" ht="14.25" spans="1:18">
      <c r="A201" s="20">
        <v>4717</v>
      </c>
      <c r="B201" s="21" t="s">
        <v>438</v>
      </c>
      <c r="C201" s="20" t="s">
        <v>438</v>
      </c>
      <c r="D201" s="20">
        <v>5050</v>
      </c>
      <c r="E201" s="20">
        <v>3</v>
      </c>
      <c r="F201" s="20">
        <v>16</v>
      </c>
      <c r="G201" s="16">
        <v>0</v>
      </c>
      <c r="I201" s="16">
        <v>1</v>
      </c>
      <c r="K201" s="18">
        <v>0</v>
      </c>
      <c r="L201" s="20">
        <v>210</v>
      </c>
      <c r="M201" s="20">
        <v>100</v>
      </c>
      <c r="N201" t="s">
        <v>178</v>
      </c>
      <c r="P201" s="18">
        <v>0</v>
      </c>
      <c r="R201">
        <v>65000</v>
      </c>
    </row>
    <row r="202" ht="14.25" spans="1:18">
      <c r="A202" s="20">
        <v>4718</v>
      </c>
      <c r="B202" s="21" t="s">
        <v>439</v>
      </c>
      <c r="C202" s="20" t="s">
        <v>439</v>
      </c>
      <c r="D202" s="20">
        <v>5050</v>
      </c>
      <c r="E202" s="20">
        <v>3</v>
      </c>
      <c r="F202" s="20">
        <v>16</v>
      </c>
      <c r="G202" s="16">
        <v>0</v>
      </c>
      <c r="I202" s="16">
        <v>1</v>
      </c>
      <c r="K202" s="18">
        <v>0</v>
      </c>
      <c r="L202" s="20">
        <v>210</v>
      </c>
      <c r="M202" s="20">
        <v>100</v>
      </c>
      <c r="N202" t="s">
        <v>178</v>
      </c>
      <c r="P202" s="18">
        <v>0</v>
      </c>
      <c r="R202">
        <v>65000</v>
      </c>
    </row>
    <row r="203" ht="14.25" spans="1:18">
      <c r="A203" s="20">
        <v>4719</v>
      </c>
      <c r="B203" s="21" t="s">
        <v>440</v>
      </c>
      <c r="C203" s="20" t="s">
        <v>440</v>
      </c>
      <c r="D203" s="20">
        <v>5050</v>
      </c>
      <c r="E203" s="20">
        <v>3</v>
      </c>
      <c r="F203" s="20">
        <v>16</v>
      </c>
      <c r="G203" s="16">
        <v>0</v>
      </c>
      <c r="I203" s="16">
        <v>1</v>
      </c>
      <c r="K203" s="18">
        <v>0</v>
      </c>
      <c r="L203" s="20">
        <v>210</v>
      </c>
      <c r="M203" s="20">
        <v>100</v>
      </c>
      <c r="N203" t="s">
        <v>178</v>
      </c>
      <c r="P203" s="18">
        <v>0</v>
      </c>
      <c r="R203">
        <v>65000</v>
      </c>
    </row>
    <row r="204" ht="14.25" spans="1:18">
      <c r="A204" s="20">
        <v>4720</v>
      </c>
      <c r="B204" s="21" t="s">
        <v>441</v>
      </c>
      <c r="C204" s="20" t="s">
        <v>441</v>
      </c>
      <c r="D204" s="20">
        <v>5050</v>
      </c>
      <c r="E204" s="20">
        <v>3</v>
      </c>
      <c r="F204" s="20">
        <v>16</v>
      </c>
      <c r="G204" s="16">
        <v>0</v>
      </c>
      <c r="I204" s="16">
        <v>1</v>
      </c>
      <c r="K204" s="18">
        <v>0</v>
      </c>
      <c r="L204" s="20">
        <v>210</v>
      </c>
      <c r="M204" s="20">
        <v>100</v>
      </c>
      <c r="N204" t="s">
        <v>178</v>
      </c>
      <c r="P204" s="18">
        <v>0</v>
      </c>
      <c r="R204">
        <v>65000</v>
      </c>
    </row>
    <row r="205" ht="14.25" spans="1:18">
      <c r="A205" s="20">
        <v>4721</v>
      </c>
      <c r="B205" s="21" t="s">
        <v>442</v>
      </c>
      <c r="C205" s="20" t="s">
        <v>442</v>
      </c>
      <c r="D205" s="20">
        <v>5050</v>
      </c>
      <c r="E205" s="20">
        <v>3</v>
      </c>
      <c r="F205" s="20">
        <v>16</v>
      </c>
      <c r="G205" s="16">
        <v>0</v>
      </c>
      <c r="I205" s="16">
        <v>1</v>
      </c>
      <c r="K205" s="18">
        <v>0</v>
      </c>
      <c r="L205" s="20">
        <v>210</v>
      </c>
      <c r="M205" s="20">
        <v>100</v>
      </c>
      <c r="N205" t="s">
        <v>178</v>
      </c>
      <c r="P205" s="18">
        <v>0</v>
      </c>
      <c r="R205">
        <v>65000</v>
      </c>
    </row>
    <row r="206" ht="14.25" spans="1:18">
      <c r="A206" s="20">
        <v>4722</v>
      </c>
      <c r="B206" s="21" t="s">
        <v>443</v>
      </c>
      <c r="C206" s="20" t="s">
        <v>443</v>
      </c>
      <c r="D206" s="20">
        <v>5050</v>
      </c>
      <c r="E206" s="20">
        <v>3</v>
      </c>
      <c r="F206" s="20">
        <v>16</v>
      </c>
      <c r="G206" s="16">
        <v>0</v>
      </c>
      <c r="I206" s="16">
        <v>1</v>
      </c>
      <c r="K206" s="18">
        <v>0</v>
      </c>
      <c r="L206" s="20">
        <v>210</v>
      </c>
      <c r="M206" s="20">
        <v>100</v>
      </c>
      <c r="N206" t="s">
        <v>178</v>
      </c>
      <c r="P206" s="18">
        <v>0</v>
      </c>
      <c r="R206">
        <v>65000</v>
      </c>
    </row>
    <row r="207" ht="14.25" spans="1:18">
      <c r="A207" s="20">
        <v>4723</v>
      </c>
      <c r="B207" s="21" t="s">
        <v>444</v>
      </c>
      <c r="C207" s="20" t="s">
        <v>444</v>
      </c>
      <c r="D207" s="20">
        <v>5050</v>
      </c>
      <c r="E207" s="20">
        <v>3</v>
      </c>
      <c r="F207" s="20">
        <v>16</v>
      </c>
      <c r="G207" s="16">
        <v>0</v>
      </c>
      <c r="I207" s="16">
        <v>1</v>
      </c>
      <c r="K207" s="18">
        <v>0</v>
      </c>
      <c r="L207" s="20">
        <v>210</v>
      </c>
      <c r="M207" s="20">
        <v>100</v>
      </c>
      <c r="N207" t="s">
        <v>178</v>
      </c>
      <c r="P207" s="18">
        <v>0</v>
      </c>
      <c r="R207">
        <v>65000</v>
      </c>
    </row>
    <row r="208" ht="14.25" spans="1:18">
      <c r="A208" s="20">
        <v>4724</v>
      </c>
      <c r="B208" s="21" t="s">
        <v>445</v>
      </c>
      <c r="C208" s="20" t="s">
        <v>445</v>
      </c>
      <c r="D208" s="20">
        <v>5050</v>
      </c>
      <c r="E208" s="20">
        <v>3</v>
      </c>
      <c r="F208" s="20">
        <v>16</v>
      </c>
      <c r="G208" s="16">
        <v>0</v>
      </c>
      <c r="I208" s="16">
        <v>1</v>
      </c>
      <c r="K208" s="18">
        <v>0</v>
      </c>
      <c r="L208" s="20">
        <v>210</v>
      </c>
      <c r="M208" s="20">
        <v>100</v>
      </c>
      <c r="N208" t="s">
        <v>178</v>
      </c>
      <c r="P208" s="18">
        <v>0</v>
      </c>
      <c r="R208">
        <v>65000</v>
      </c>
    </row>
    <row r="209" ht="14.25" spans="1:18">
      <c r="A209" s="20">
        <v>4725</v>
      </c>
      <c r="B209" s="21" t="s">
        <v>446</v>
      </c>
      <c r="C209" s="20" t="s">
        <v>446</v>
      </c>
      <c r="D209" s="20">
        <v>5050</v>
      </c>
      <c r="E209" s="20">
        <v>3</v>
      </c>
      <c r="F209" s="20">
        <v>16</v>
      </c>
      <c r="G209" s="16">
        <v>0</v>
      </c>
      <c r="I209" s="16">
        <v>1</v>
      </c>
      <c r="K209" s="18">
        <v>0</v>
      </c>
      <c r="L209" s="20">
        <v>210</v>
      </c>
      <c r="M209" s="20">
        <v>100</v>
      </c>
      <c r="N209" t="s">
        <v>178</v>
      </c>
      <c r="P209" s="18">
        <v>0</v>
      </c>
      <c r="R209">
        <v>65000</v>
      </c>
    </row>
    <row r="210" ht="14.25" spans="1:18">
      <c r="A210" s="20">
        <v>4726</v>
      </c>
      <c r="B210" s="21" t="s">
        <v>447</v>
      </c>
      <c r="C210" s="20" t="s">
        <v>447</v>
      </c>
      <c r="D210" s="20">
        <v>5050</v>
      </c>
      <c r="E210" s="20">
        <v>3</v>
      </c>
      <c r="F210" s="20">
        <v>16</v>
      </c>
      <c r="G210" s="16">
        <v>0</v>
      </c>
      <c r="I210" s="16">
        <v>1</v>
      </c>
      <c r="K210" s="18">
        <v>0</v>
      </c>
      <c r="L210" s="20">
        <v>210</v>
      </c>
      <c r="M210" s="20">
        <v>100</v>
      </c>
      <c r="N210" t="s">
        <v>178</v>
      </c>
      <c r="P210" s="18">
        <v>0</v>
      </c>
      <c r="R210">
        <v>65000</v>
      </c>
    </row>
    <row r="211" ht="14.25" spans="1:18">
      <c r="A211" s="20">
        <v>4727</v>
      </c>
      <c r="B211" s="21" t="s">
        <v>448</v>
      </c>
      <c r="C211" s="20" t="s">
        <v>448</v>
      </c>
      <c r="D211" s="20">
        <v>5050</v>
      </c>
      <c r="E211" s="20">
        <v>3</v>
      </c>
      <c r="F211" s="20">
        <v>16</v>
      </c>
      <c r="G211" s="16">
        <v>0</v>
      </c>
      <c r="I211" s="16">
        <v>1</v>
      </c>
      <c r="K211" s="18">
        <v>0</v>
      </c>
      <c r="L211" s="20">
        <v>210</v>
      </c>
      <c r="M211" s="20">
        <v>100</v>
      </c>
      <c r="N211" t="s">
        <v>178</v>
      </c>
      <c r="P211" s="18">
        <v>0</v>
      </c>
      <c r="R211">
        <v>65000</v>
      </c>
    </row>
    <row r="212" ht="14.25" spans="1:18">
      <c r="A212" s="20">
        <v>4728</v>
      </c>
      <c r="B212" s="21" t="s">
        <v>449</v>
      </c>
      <c r="C212" s="20" t="s">
        <v>449</v>
      </c>
      <c r="D212" s="20">
        <v>5050</v>
      </c>
      <c r="E212" s="20">
        <v>3</v>
      </c>
      <c r="F212" s="20">
        <v>16</v>
      </c>
      <c r="G212" s="16">
        <v>0</v>
      </c>
      <c r="I212" s="16">
        <v>1</v>
      </c>
      <c r="K212" s="18">
        <v>0</v>
      </c>
      <c r="L212" s="20">
        <v>210</v>
      </c>
      <c r="M212" s="20">
        <v>100</v>
      </c>
      <c r="N212" t="s">
        <v>178</v>
      </c>
      <c r="P212" s="18">
        <v>0</v>
      </c>
      <c r="R212">
        <v>65000</v>
      </c>
    </row>
    <row r="213" ht="14.25" spans="1:18">
      <c r="A213" s="20">
        <v>4729</v>
      </c>
      <c r="B213" s="21" t="s">
        <v>450</v>
      </c>
      <c r="C213" s="20" t="s">
        <v>450</v>
      </c>
      <c r="D213" s="20">
        <v>5050</v>
      </c>
      <c r="E213" s="20">
        <v>3</v>
      </c>
      <c r="F213" s="20">
        <v>16</v>
      </c>
      <c r="G213" s="16">
        <v>0</v>
      </c>
      <c r="I213" s="16">
        <v>1</v>
      </c>
      <c r="K213" s="18">
        <v>0</v>
      </c>
      <c r="L213" s="20">
        <v>210</v>
      </c>
      <c r="M213" s="20">
        <v>100</v>
      </c>
      <c r="N213" t="s">
        <v>178</v>
      </c>
      <c r="P213" s="18">
        <v>0</v>
      </c>
      <c r="R213">
        <v>65000</v>
      </c>
    </row>
    <row r="214" ht="14.25" spans="1:18">
      <c r="A214" s="20">
        <v>4730</v>
      </c>
      <c r="B214" s="21" t="s">
        <v>451</v>
      </c>
      <c r="C214" s="20" t="s">
        <v>451</v>
      </c>
      <c r="D214" s="20">
        <v>5050</v>
      </c>
      <c r="E214" s="20">
        <v>3</v>
      </c>
      <c r="F214" s="20">
        <v>16</v>
      </c>
      <c r="G214" s="16">
        <v>0</v>
      </c>
      <c r="I214" s="16">
        <v>1</v>
      </c>
      <c r="K214" s="18">
        <v>0</v>
      </c>
      <c r="L214" s="20">
        <v>210</v>
      </c>
      <c r="M214" s="20">
        <v>100</v>
      </c>
      <c r="N214" t="s">
        <v>178</v>
      </c>
      <c r="P214" s="18">
        <v>0</v>
      </c>
      <c r="R214">
        <v>65000</v>
      </c>
    </row>
    <row r="215" ht="14.25" spans="1:18">
      <c r="A215" s="20">
        <v>4731</v>
      </c>
      <c r="B215" s="21" t="s">
        <v>452</v>
      </c>
      <c r="C215" s="20" t="s">
        <v>452</v>
      </c>
      <c r="D215" s="20">
        <v>5050</v>
      </c>
      <c r="E215" s="20">
        <v>3</v>
      </c>
      <c r="F215" s="20">
        <v>16</v>
      </c>
      <c r="G215" s="16">
        <v>0</v>
      </c>
      <c r="I215" s="16">
        <v>1</v>
      </c>
      <c r="K215" s="18">
        <v>0</v>
      </c>
      <c r="L215" s="20">
        <v>210</v>
      </c>
      <c r="M215" s="20">
        <v>100</v>
      </c>
      <c r="N215" t="s">
        <v>178</v>
      </c>
      <c r="P215" s="18">
        <v>0</v>
      </c>
      <c r="R215">
        <v>65000</v>
      </c>
    </row>
    <row r="216" ht="14.25" spans="1:18">
      <c r="A216" s="20">
        <v>4732</v>
      </c>
      <c r="B216" s="21" t="s">
        <v>453</v>
      </c>
      <c r="C216" s="20" t="s">
        <v>453</v>
      </c>
      <c r="D216" s="20">
        <v>5050</v>
      </c>
      <c r="E216" s="20">
        <v>3</v>
      </c>
      <c r="F216" s="20">
        <v>16</v>
      </c>
      <c r="G216" s="16">
        <v>0</v>
      </c>
      <c r="I216" s="16">
        <v>1</v>
      </c>
      <c r="K216" s="18">
        <v>0</v>
      </c>
      <c r="L216" s="20">
        <v>210</v>
      </c>
      <c r="M216" s="20">
        <v>100</v>
      </c>
      <c r="N216" t="s">
        <v>178</v>
      </c>
      <c r="P216" s="18">
        <v>0</v>
      </c>
      <c r="R216">
        <v>65000</v>
      </c>
    </row>
    <row r="217" ht="14.25" spans="1:18">
      <c r="A217" s="20">
        <v>4733</v>
      </c>
      <c r="B217" s="21" t="s">
        <v>454</v>
      </c>
      <c r="C217" s="20" t="s">
        <v>454</v>
      </c>
      <c r="D217" s="20">
        <v>5050</v>
      </c>
      <c r="E217" s="20">
        <v>3</v>
      </c>
      <c r="F217" s="20">
        <v>16</v>
      </c>
      <c r="G217" s="16">
        <v>0</v>
      </c>
      <c r="I217" s="16">
        <v>1</v>
      </c>
      <c r="K217" s="18">
        <v>0</v>
      </c>
      <c r="L217" s="20">
        <v>210</v>
      </c>
      <c r="M217" s="20">
        <v>100</v>
      </c>
      <c r="N217" t="s">
        <v>178</v>
      </c>
      <c r="P217" s="18">
        <v>0</v>
      </c>
      <c r="R217">
        <v>65000</v>
      </c>
    </row>
    <row r="218" ht="14.25" spans="1:18">
      <c r="A218" s="20">
        <v>4734</v>
      </c>
      <c r="B218" s="21" t="s">
        <v>455</v>
      </c>
      <c r="C218" s="20" t="s">
        <v>455</v>
      </c>
      <c r="D218" s="20">
        <v>5050</v>
      </c>
      <c r="E218" s="20">
        <v>3</v>
      </c>
      <c r="F218" s="20">
        <v>16</v>
      </c>
      <c r="G218" s="16">
        <v>0</v>
      </c>
      <c r="I218" s="16">
        <v>1</v>
      </c>
      <c r="K218" s="18">
        <v>0</v>
      </c>
      <c r="L218" s="20">
        <v>210</v>
      </c>
      <c r="M218" s="20">
        <v>100</v>
      </c>
      <c r="N218" t="s">
        <v>178</v>
      </c>
      <c r="P218" s="18">
        <v>0</v>
      </c>
      <c r="R218">
        <v>65000</v>
      </c>
    </row>
    <row r="219" ht="14.25" spans="1:18">
      <c r="A219" s="20">
        <v>4735</v>
      </c>
      <c r="B219" s="21" t="s">
        <v>456</v>
      </c>
      <c r="C219" s="20" t="s">
        <v>456</v>
      </c>
      <c r="D219" s="20">
        <v>5050</v>
      </c>
      <c r="E219" s="20">
        <v>3</v>
      </c>
      <c r="F219" s="20">
        <v>16</v>
      </c>
      <c r="G219" s="16">
        <v>0</v>
      </c>
      <c r="I219" s="16">
        <v>1</v>
      </c>
      <c r="K219" s="18">
        <v>0</v>
      </c>
      <c r="L219" s="20">
        <v>210</v>
      </c>
      <c r="M219" s="20">
        <v>100</v>
      </c>
      <c r="N219" t="s">
        <v>178</v>
      </c>
      <c r="P219" s="18">
        <v>0</v>
      </c>
      <c r="R219">
        <v>65000</v>
      </c>
    </row>
    <row r="220" ht="14.25" spans="1:18">
      <c r="A220" s="20">
        <v>4736</v>
      </c>
      <c r="B220" s="21" t="s">
        <v>457</v>
      </c>
      <c r="C220" s="20" t="s">
        <v>457</v>
      </c>
      <c r="D220" s="20">
        <v>5050</v>
      </c>
      <c r="E220" s="20">
        <v>3</v>
      </c>
      <c r="F220" s="20">
        <v>16</v>
      </c>
      <c r="G220" s="16">
        <v>0</v>
      </c>
      <c r="I220" s="16">
        <v>1</v>
      </c>
      <c r="K220" s="18">
        <v>0</v>
      </c>
      <c r="L220" s="20">
        <v>210</v>
      </c>
      <c r="M220" s="20">
        <v>100</v>
      </c>
      <c r="N220" t="s">
        <v>178</v>
      </c>
      <c r="P220" s="18">
        <v>0</v>
      </c>
      <c r="R220">
        <v>65000</v>
      </c>
    </row>
    <row r="221" ht="14.25" spans="1:18">
      <c r="A221" s="20">
        <v>4737</v>
      </c>
      <c r="B221" s="21" t="s">
        <v>458</v>
      </c>
      <c r="C221" s="20" t="s">
        <v>458</v>
      </c>
      <c r="D221" s="20">
        <v>5050</v>
      </c>
      <c r="E221" s="20">
        <v>3</v>
      </c>
      <c r="F221" s="20">
        <v>16</v>
      </c>
      <c r="G221" s="16">
        <v>0</v>
      </c>
      <c r="I221" s="16">
        <v>1</v>
      </c>
      <c r="K221" s="18">
        <v>0</v>
      </c>
      <c r="L221" s="20">
        <v>210</v>
      </c>
      <c r="M221" s="20">
        <v>100</v>
      </c>
      <c r="N221" t="s">
        <v>178</v>
      </c>
      <c r="P221" s="18">
        <v>0</v>
      </c>
      <c r="R221">
        <v>65000</v>
      </c>
    </row>
    <row r="222" ht="14.25" spans="1:18">
      <c r="A222" s="20">
        <v>4738</v>
      </c>
      <c r="B222" s="21" t="s">
        <v>459</v>
      </c>
      <c r="C222" s="20" t="s">
        <v>459</v>
      </c>
      <c r="D222" s="20">
        <v>5050</v>
      </c>
      <c r="E222" s="20">
        <v>3</v>
      </c>
      <c r="F222" s="20">
        <v>16</v>
      </c>
      <c r="G222" s="16">
        <v>0</v>
      </c>
      <c r="I222" s="16">
        <v>1</v>
      </c>
      <c r="K222" s="18">
        <v>0</v>
      </c>
      <c r="L222" s="20">
        <v>210</v>
      </c>
      <c r="M222" s="20">
        <v>100</v>
      </c>
      <c r="N222" t="s">
        <v>178</v>
      </c>
      <c r="P222" s="18">
        <v>0</v>
      </c>
      <c r="R222">
        <v>65000</v>
      </c>
    </row>
    <row r="223" ht="14.25" spans="1:18">
      <c r="A223" s="20">
        <v>4739</v>
      </c>
      <c r="B223" s="21" t="s">
        <v>460</v>
      </c>
      <c r="C223" s="20" t="s">
        <v>460</v>
      </c>
      <c r="D223" s="20">
        <v>5050</v>
      </c>
      <c r="E223" s="20">
        <v>3</v>
      </c>
      <c r="F223" s="20">
        <v>16</v>
      </c>
      <c r="G223" s="16">
        <v>0</v>
      </c>
      <c r="I223" s="16">
        <v>1</v>
      </c>
      <c r="K223" s="18">
        <v>0</v>
      </c>
      <c r="L223" s="20">
        <v>210</v>
      </c>
      <c r="M223" s="20">
        <v>100</v>
      </c>
      <c r="N223" t="s">
        <v>178</v>
      </c>
      <c r="P223" s="18">
        <v>0</v>
      </c>
      <c r="R223">
        <v>65000</v>
      </c>
    </row>
    <row r="224" ht="14.25" spans="1:18">
      <c r="A224" s="20">
        <v>4740</v>
      </c>
      <c r="B224" s="21" t="s">
        <v>461</v>
      </c>
      <c r="C224" s="20" t="s">
        <v>461</v>
      </c>
      <c r="D224" s="20">
        <v>5050</v>
      </c>
      <c r="E224" s="20">
        <v>3</v>
      </c>
      <c r="F224" s="20">
        <v>16</v>
      </c>
      <c r="G224" s="16">
        <v>0</v>
      </c>
      <c r="I224" s="16">
        <v>1</v>
      </c>
      <c r="K224" s="18">
        <v>0</v>
      </c>
      <c r="L224" s="20">
        <v>210</v>
      </c>
      <c r="M224" s="20">
        <v>100</v>
      </c>
      <c r="N224" t="s">
        <v>178</v>
      </c>
      <c r="P224" s="18">
        <v>0</v>
      </c>
      <c r="R224">
        <v>65000</v>
      </c>
    </row>
    <row r="225" ht="14.25" spans="1:18">
      <c r="A225" s="20">
        <v>4741</v>
      </c>
      <c r="B225" s="21" t="s">
        <v>462</v>
      </c>
      <c r="C225" s="20" t="s">
        <v>462</v>
      </c>
      <c r="D225" s="20">
        <v>5050</v>
      </c>
      <c r="E225" s="20">
        <v>3</v>
      </c>
      <c r="F225" s="20">
        <v>16</v>
      </c>
      <c r="G225" s="16">
        <v>0</v>
      </c>
      <c r="I225" s="16">
        <v>1</v>
      </c>
      <c r="K225" s="18">
        <v>0</v>
      </c>
      <c r="L225" s="20">
        <v>210</v>
      </c>
      <c r="M225" s="20">
        <v>100</v>
      </c>
      <c r="N225" t="s">
        <v>178</v>
      </c>
      <c r="P225" s="18">
        <v>0</v>
      </c>
      <c r="R225">
        <v>65000</v>
      </c>
    </row>
    <row r="226" ht="14.25" spans="1:18">
      <c r="A226" s="20">
        <v>4742</v>
      </c>
      <c r="B226" s="21" t="s">
        <v>463</v>
      </c>
      <c r="C226" s="20" t="s">
        <v>463</v>
      </c>
      <c r="D226" s="20">
        <v>5050</v>
      </c>
      <c r="E226" s="20">
        <v>3</v>
      </c>
      <c r="F226" s="20">
        <v>16</v>
      </c>
      <c r="G226" s="16">
        <v>0</v>
      </c>
      <c r="I226" s="16">
        <v>1</v>
      </c>
      <c r="K226" s="18">
        <v>0</v>
      </c>
      <c r="L226" s="20">
        <v>210</v>
      </c>
      <c r="M226" s="20">
        <v>100</v>
      </c>
      <c r="N226" t="s">
        <v>178</v>
      </c>
      <c r="P226" s="18">
        <v>0</v>
      </c>
      <c r="R226">
        <v>65000</v>
      </c>
    </row>
    <row r="227" ht="14.25" spans="1:18">
      <c r="A227" s="20">
        <v>4801</v>
      </c>
      <c r="B227" s="21" t="s">
        <v>464</v>
      </c>
      <c r="C227" s="20" t="s">
        <v>464</v>
      </c>
      <c r="D227" s="20">
        <v>5050</v>
      </c>
      <c r="E227" s="20">
        <v>4</v>
      </c>
      <c r="F227" s="20">
        <v>16</v>
      </c>
      <c r="G227" s="16">
        <v>0</v>
      </c>
      <c r="I227" s="16">
        <v>1</v>
      </c>
      <c r="K227" s="18">
        <v>0</v>
      </c>
      <c r="L227" s="20">
        <v>210</v>
      </c>
      <c r="M227" s="20">
        <v>100</v>
      </c>
      <c r="N227" t="s">
        <v>178</v>
      </c>
      <c r="P227" s="18">
        <v>0</v>
      </c>
      <c r="R227">
        <v>65000</v>
      </c>
    </row>
    <row r="228" ht="14.25" spans="1:18">
      <c r="A228" s="20">
        <v>4802</v>
      </c>
      <c r="B228" s="21" t="s">
        <v>465</v>
      </c>
      <c r="C228" s="20" t="s">
        <v>465</v>
      </c>
      <c r="D228" s="20">
        <v>5050</v>
      </c>
      <c r="E228" s="20">
        <v>4</v>
      </c>
      <c r="F228" s="20">
        <v>16</v>
      </c>
      <c r="G228" s="16">
        <v>0</v>
      </c>
      <c r="I228" s="16">
        <v>1</v>
      </c>
      <c r="K228" s="18">
        <v>0</v>
      </c>
      <c r="L228" s="20">
        <v>210</v>
      </c>
      <c r="M228" s="20">
        <v>100</v>
      </c>
      <c r="N228" t="s">
        <v>178</v>
      </c>
      <c r="P228" s="18">
        <v>0</v>
      </c>
      <c r="R228">
        <v>65000</v>
      </c>
    </row>
    <row r="229" ht="14.25" spans="1:18">
      <c r="A229" s="20">
        <v>4803</v>
      </c>
      <c r="B229" s="21" t="s">
        <v>466</v>
      </c>
      <c r="C229" s="20" t="s">
        <v>466</v>
      </c>
      <c r="D229" s="20">
        <v>5050</v>
      </c>
      <c r="E229" s="20">
        <v>4</v>
      </c>
      <c r="F229" s="20">
        <v>16</v>
      </c>
      <c r="G229" s="16">
        <v>0</v>
      </c>
      <c r="I229" s="16">
        <v>1</v>
      </c>
      <c r="K229" s="18">
        <v>0</v>
      </c>
      <c r="L229" s="20">
        <v>210</v>
      </c>
      <c r="M229" s="20">
        <v>100</v>
      </c>
      <c r="N229" t="s">
        <v>178</v>
      </c>
      <c r="P229" s="18">
        <v>0</v>
      </c>
      <c r="R229">
        <v>65000</v>
      </c>
    </row>
    <row r="230" ht="14.25" spans="1:18">
      <c r="A230" s="20">
        <v>4804</v>
      </c>
      <c r="B230" s="21" t="s">
        <v>467</v>
      </c>
      <c r="C230" s="20" t="s">
        <v>467</v>
      </c>
      <c r="D230" s="20">
        <v>5050</v>
      </c>
      <c r="E230" s="20">
        <v>4</v>
      </c>
      <c r="F230" s="20">
        <v>16</v>
      </c>
      <c r="G230" s="16">
        <v>0</v>
      </c>
      <c r="I230" s="16">
        <v>1</v>
      </c>
      <c r="K230" s="18">
        <v>0</v>
      </c>
      <c r="L230" s="20">
        <v>210</v>
      </c>
      <c r="M230" s="20">
        <v>100</v>
      </c>
      <c r="N230" t="s">
        <v>178</v>
      </c>
      <c r="P230" s="18">
        <v>0</v>
      </c>
      <c r="R230">
        <v>65000</v>
      </c>
    </row>
    <row r="231" ht="14.25" spans="1:18">
      <c r="A231" s="20">
        <v>4805</v>
      </c>
      <c r="B231" s="21" t="s">
        <v>468</v>
      </c>
      <c r="C231" s="20" t="s">
        <v>468</v>
      </c>
      <c r="D231" s="20">
        <v>5050</v>
      </c>
      <c r="E231" s="20">
        <v>4</v>
      </c>
      <c r="F231" s="20">
        <v>16</v>
      </c>
      <c r="G231" s="16">
        <v>0</v>
      </c>
      <c r="I231" s="16">
        <v>1</v>
      </c>
      <c r="K231" s="18">
        <v>0</v>
      </c>
      <c r="L231" s="20">
        <v>210</v>
      </c>
      <c r="M231" s="20">
        <v>100</v>
      </c>
      <c r="N231" t="s">
        <v>178</v>
      </c>
      <c r="P231" s="18">
        <v>0</v>
      </c>
      <c r="R231">
        <v>65000</v>
      </c>
    </row>
    <row r="232" ht="14.25" spans="1:18">
      <c r="A232" s="20">
        <v>4806</v>
      </c>
      <c r="B232" s="21" t="s">
        <v>469</v>
      </c>
      <c r="C232" s="20" t="s">
        <v>469</v>
      </c>
      <c r="D232" s="20">
        <v>5050</v>
      </c>
      <c r="E232" s="20">
        <v>4</v>
      </c>
      <c r="F232" s="20">
        <v>16</v>
      </c>
      <c r="G232" s="16">
        <v>0</v>
      </c>
      <c r="I232" s="16">
        <v>1</v>
      </c>
      <c r="K232" s="18">
        <v>0</v>
      </c>
      <c r="L232" s="20">
        <v>210</v>
      </c>
      <c r="M232" s="20">
        <v>100</v>
      </c>
      <c r="N232" t="s">
        <v>178</v>
      </c>
      <c r="P232" s="18">
        <v>0</v>
      </c>
      <c r="R232">
        <v>65000</v>
      </c>
    </row>
    <row r="233" ht="14.25" spans="1:18">
      <c r="A233" s="20">
        <v>4807</v>
      </c>
      <c r="B233" s="21" t="s">
        <v>470</v>
      </c>
      <c r="C233" s="20" t="s">
        <v>470</v>
      </c>
      <c r="D233" s="20">
        <v>5050</v>
      </c>
      <c r="E233" s="20">
        <v>4</v>
      </c>
      <c r="F233" s="20">
        <v>16</v>
      </c>
      <c r="G233" s="16">
        <v>0</v>
      </c>
      <c r="I233" s="16">
        <v>1</v>
      </c>
      <c r="K233" s="18">
        <v>0</v>
      </c>
      <c r="L233" s="20">
        <v>210</v>
      </c>
      <c r="M233" s="20">
        <v>100</v>
      </c>
      <c r="N233" t="s">
        <v>178</v>
      </c>
      <c r="P233" s="18">
        <v>0</v>
      </c>
      <c r="R233">
        <v>65000</v>
      </c>
    </row>
    <row r="234" ht="14.25" spans="1:18">
      <c r="A234" s="20">
        <v>4808</v>
      </c>
      <c r="B234" s="21" t="s">
        <v>471</v>
      </c>
      <c r="C234" s="20" t="s">
        <v>471</v>
      </c>
      <c r="D234" s="20">
        <v>5050</v>
      </c>
      <c r="E234" s="20">
        <v>4</v>
      </c>
      <c r="F234" s="20">
        <v>16</v>
      </c>
      <c r="G234" s="16">
        <v>0</v>
      </c>
      <c r="I234" s="16">
        <v>1</v>
      </c>
      <c r="K234" s="18">
        <v>0</v>
      </c>
      <c r="L234" s="20">
        <v>210</v>
      </c>
      <c r="M234" s="20">
        <v>100</v>
      </c>
      <c r="N234" t="s">
        <v>178</v>
      </c>
      <c r="P234" s="18">
        <v>0</v>
      </c>
      <c r="R234">
        <v>65000</v>
      </c>
    </row>
    <row r="235" ht="14.25" spans="1:18">
      <c r="A235" s="20">
        <v>4809</v>
      </c>
      <c r="B235" s="21" t="s">
        <v>472</v>
      </c>
      <c r="C235" s="20" t="s">
        <v>472</v>
      </c>
      <c r="D235" s="20">
        <v>5050</v>
      </c>
      <c r="E235" s="20">
        <v>4</v>
      </c>
      <c r="F235" s="20">
        <v>16</v>
      </c>
      <c r="G235" s="16">
        <v>0</v>
      </c>
      <c r="I235" s="16">
        <v>1</v>
      </c>
      <c r="K235" s="18">
        <v>0</v>
      </c>
      <c r="L235" s="20">
        <v>210</v>
      </c>
      <c r="M235" s="20">
        <v>100</v>
      </c>
      <c r="N235" t="s">
        <v>178</v>
      </c>
      <c r="P235" s="18">
        <v>0</v>
      </c>
      <c r="R235">
        <v>65000</v>
      </c>
    </row>
    <row r="236" ht="14.25" spans="1:18">
      <c r="A236" s="20">
        <v>4810</v>
      </c>
      <c r="B236" s="21" t="s">
        <v>473</v>
      </c>
      <c r="C236" s="20" t="s">
        <v>473</v>
      </c>
      <c r="D236" s="20">
        <v>5050</v>
      </c>
      <c r="E236" s="20">
        <v>4</v>
      </c>
      <c r="F236" s="20">
        <v>16</v>
      </c>
      <c r="G236" s="16">
        <v>0</v>
      </c>
      <c r="I236" s="16">
        <v>1</v>
      </c>
      <c r="K236" s="18">
        <v>0</v>
      </c>
      <c r="L236" s="20">
        <v>210</v>
      </c>
      <c r="M236" s="20">
        <v>100</v>
      </c>
      <c r="N236" t="s">
        <v>178</v>
      </c>
      <c r="P236" s="18">
        <v>0</v>
      </c>
      <c r="R236">
        <v>65000</v>
      </c>
    </row>
    <row r="237" ht="14.25" spans="1:18">
      <c r="A237" s="20">
        <v>4811</v>
      </c>
      <c r="B237" s="21" t="s">
        <v>474</v>
      </c>
      <c r="C237" s="20" t="s">
        <v>474</v>
      </c>
      <c r="D237" s="20">
        <v>5050</v>
      </c>
      <c r="E237" s="20">
        <v>4</v>
      </c>
      <c r="F237" s="20">
        <v>16</v>
      </c>
      <c r="G237" s="16">
        <v>0</v>
      </c>
      <c r="I237" s="16">
        <v>1</v>
      </c>
      <c r="K237" s="18">
        <v>0</v>
      </c>
      <c r="L237" s="20">
        <v>210</v>
      </c>
      <c r="M237" s="20">
        <v>100</v>
      </c>
      <c r="N237" t="s">
        <v>178</v>
      </c>
      <c r="P237" s="18">
        <v>0</v>
      </c>
      <c r="R237">
        <v>65000</v>
      </c>
    </row>
    <row r="238" ht="14.25" spans="1:18">
      <c r="A238" s="20">
        <v>4812</v>
      </c>
      <c r="B238" s="21" t="s">
        <v>475</v>
      </c>
      <c r="C238" s="20" t="s">
        <v>475</v>
      </c>
      <c r="D238" s="20">
        <v>5050</v>
      </c>
      <c r="E238" s="20">
        <v>4</v>
      </c>
      <c r="F238" s="20">
        <v>16</v>
      </c>
      <c r="G238" s="16">
        <v>0</v>
      </c>
      <c r="I238" s="16">
        <v>1</v>
      </c>
      <c r="K238" s="18">
        <v>0</v>
      </c>
      <c r="L238" s="20">
        <v>210</v>
      </c>
      <c r="M238" s="20">
        <v>100</v>
      </c>
      <c r="N238" t="s">
        <v>178</v>
      </c>
      <c r="P238" s="18">
        <v>0</v>
      </c>
      <c r="R238">
        <v>65000</v>
      </c>
    </row>
    <row r="239" ht="14.25" spans="1:18">
      <c r="A239" s="20">
        <v>4813</v>
      </c>
      <c r="B239" s="21" t="s">
        <v>476</v>
      </c>
      <c r="C239" s="20" t="s">
        <v>476</v>
      </c>
      <c r="D239" s="20">
        <v>5050</v>
      </c>
      <c r="E239" s="20">
        <v>4</v>
      </c>
      <c r="F239" s="20">
        <v>16</v>
      </c>
      <c r="G239" s="16">
        <v>0</v>
      </c>
      <c r="I239" s="16">
        <v>1</v>
      </c>
      <c r="K239" s="18">
        <v>0</v>
      </c>
      <c r="L239" s="20">
        <v>210</v>
      </c>
      <c r="M239" s="20">
        <v>100</v>
      </c>
      <c r="N239" t="s">
        <v>178</v>
      </c>
      <c r="P239" s="18">
        <v>0</v>
      </c>
      <c r="R239">
        <v>65000</v>
      </c>
    </row>
    <row r="240" ht="14.25" spans="1:18">
      <c r="A240" s="20">
        <v>4814</v>
      </c>
      <c r="B240" s="21" t="s">
        <v>477</v>
      </c>
      <c r="C240" s="20" t="s">
        <v>477</v>
      </c>
      <c r="D240" s="20">
        <v>5050</v>
      </c>
      <c r="E240" s="20">
        <v>4</v>
      </c>
      <c r="F240" s="20">
        <v>16</v>
      </c>
      <c r="G240" s="16">
        <v>0</v>
      </c>
      <c r="I240" s="16">
        <v>1</v>
      </c>
      <c r="K240" s="18">
        <v>0</v>
      </c>
      <c r="L240" s="20">
        <v>210</v>
      </c>
      <c r="M240" s="20">
        <v>100</v>
      </c>
      <c r="N240" t="s">
        <v>178</v>
      </c>
      <c r="P240" s="18">
        <v>0</v>
      </c>
      <c r="R240">
        <v>65000</v>
      </c>
    </row>
    <row r="241" ht="14.25" spans="1:18">
      <c r="A241" s="20">
        <v>4815</v>
      </c>
      <c r="B241" s="21" t="s">
        <v>478</v>
      </c>
      <c r="C241" s="20" t="s">
        <v>478</v>
      </c>
      <c r="D241" s="20">
        <v>5050</v>
      </c>
      <c r="E241" s="20">
        <v>4</v>
      </c>
      <c r="F241" s="20">
        <v>16</v>
      </c>
      <c r="G241" s="16">
        <v>0</v>
      </c>
      <c r="I241" s="16">
        <v>1</v>
      </c>
      <c r="K241" s="18">
        <v>0</v>
      </c>
      <c r="L241" s="20">
        <v>210</v>
      </c>
      <c r="M241" s="20">
        <v>100</v>
      </c>
      <c r="N241" t="s">
        <v>178</v>
      </c>
      <c r="P241" s="18">
        <v>0</v>
      </c>
      <c r="R241">
        <v>65000</v>
      </c>
    </row>
    <row r="242" ht="14.25" spans="1:18">
      <c r="A242" s="20">
        <v>4816</v>
      </c>
      <c r="B242" s="21" t="s">
        <v>479</v>
      </c>
      <c r="C242" s="20" t="s">
        <v>479</v>
      </c>
      <c r="D242" s="20">
        <v>5050</v>
      </c>
      <c r="E242" s="20">
        <v>4</v>
      </c>
      <c r="F242" s="20">
        <v>16</v>
      </c>
      <c r="G242" s="16">
        <v>0</v>
      </c>
      <c r="I242" s="16">
        <v>1</v>
      </c>
      <c r="K242" s="18">
        <v>0</v>
      </c>
      <c r="L242" s="20">
        <v>210</v>
      </c>
      <c r="M242" s="20">
        <v>100</v>
      </c>
      <c r="N242" t="s">
        <v>178</v>
      </c>
      <c r="P242" s="18">
        <v>0</v>
      </c>
      <c r="R242">
        <v>65000</v>
      </c>
    </row>
    <row r="243" ht="14.25" spans="1:18">
      <c r="A243" s="20">
        <v>4817</v>
      </c>
      <c r="B243" s="21" t="s">
        <v>480</v>
      </c>
      <c r="C243" s="20" t="s">
        <v>480</v>
      </c>
      <c r="D243" s="20">
        <v>5050</v>
      </c>
      <c r="E243" s="20">
        <v>4</v>
      </c>
      <c r="F243" s="20">
        <v>16</v>
      </c>
      <c r="G243" s="16">
        <v>0</v>
      </c>
      <c r="I243" s="16">
        <v>1</v>
      </c>
      <c r="K243" s="18">
        <v>0</v>
      </c>
      <c r="L243" s="20">
        <v>210</v>
      </c>
      <c r="M243" s="20">
        <v>100</v>
      </c>
      <c r="N243" t="s">
        <v>178</v>
      </c>
      <c r="P243" s="18">
        <v>0</v>
      </c>
      <c r="R243">
        <v>65000</v>
      </c>
    </row>
    <row r="244" ht="14.25" spans="1:18">
      <c r="A244" s="20">
        <v>4818</v>
      </c>
      <c r="B244" s="21" t="s">
        <v>481</v>
      </c>
      <c r="C244" s="20" t="s">
        <v>481</v>
      </c>
      <c r="D244" s="20">
        <v>5050</v>
      </c>
      <c r="E244" s="20">
        <v>4</v>
      </c>
      <c r="F244" s="20">
        <v>16</v>
      </c>
      <c r="G244" s="16">
        <v>0</v>
      </c>
      <c r="I244" s="16">
        <v>1</v>
      </c>
      <c r="K244" s="18">
        <v>0</v>
      </c>
      <c r="L244" s="20">
        <v>210</v>
      </c>
      <c r="M244" s="20">
        <v>100</v>
      </c>
      <c r="N244" t="s">
        <v>178</v>
      </c>
      <c r="P244" s="18">
        <v>0</v>
      </c>
      <c r="R244">
        <v>65000</v>
      </c>
    </row>
    <row r="245" ht="14.25" spans="1:18">
      <c r="A245" s="20">
        <v>4819</v>
      </c>
      <c r="B245" s="21" t="s">
        <v>482</v>
      </c>
      <c r="C245" s="20" t="s">
        <v>482</v>
      </c>
      <c r="D245" s="20">
        <v>5050</v>
      </c>
      <c r="E245" s="20">
        <v>4</v>
      </c>
      <c r="F245" s="20">
        <v>16</v>
      </c>
      <c r="G245" s="16">
        <v>0</v>
      </c>
      <c r="I245" s="16">
        <v>1</v>
      </c>
      <c r="K245" s="18">
        <v>0</v>
      </c>
      <c r="L245" s="20">
        <v>210</v>
      </c>
      <c r="M245" s="20">
        <v>100</v>
      </c>
      <c r="N245" t="s">
        <v>178</v>
      </c>
      <c r="P245" s="18">
        <v>0</v>
      </c>
      <c r="R245">
        <v>65000</v>
      </c>
    </row>
    <row r="246" ht="14.25" spans="1:18">
      <c r="A246" s="20">
        <v>4820</v>
      </c>
      <c r="B246" s="21" t="s">
        <v>483</v>
      </c>
      <c r="C246" s="20" t="s">
        <v>483</v>
      </c>
      <c r="D246" s="20">
        <v>5050</v>
      </c>
      <c r="E246" s="20">
        <v>4</v>
      </c>
      <c r="F246" s="20">
        <v>16</v>
      </c>
      <c r="G246" s="16">
        <v>0</v>
      </c>
      <c r="I246" s="16">
        <v>1</v>
      </c>
      <c r="K246" s="18">
        <v>0</v>
      </c>
      <c r="L246" s="20">
        <v>210</v>
      </c>
      <c r="M246" s="20">
        <v>100</v>
      </c>
      <c r="N246" t="s">
        <v>178</v>
      </c>
      <c r="P246" s="18">
        <v>0</v>
      </c>
      <c r="R246">
        <v>65000</v>
      </c>
    </row>
    <row r="247" ht="14.25" spans="1:18">
      <c r="A247" s="20">
        <v>4821</v>
      </c>
      <c r="B247" s="21" t="s">
        <v>484</v>
      </c>
      <c r="C247" s="20" t="s">
        <v>484</v>
      </c>
      <c r="D247" s="20">
        <v>5050</v>
      </c>
      <c r="E247" s="20">
        <v>4</v>
      </c>
      <c r="F247" s="20">
        <v>16</v>
      </c>
      <c r="G247" s="16">
        <v>0</v>
      </c>
      <c r="I247" s="16">
        <v>1</v>
      </c>
      <c r="K247" s="18">
        <v>0</v>
      </c>
      <c r="L247" s="20">
        <v>210</v>
      </c>
      <c r="M247" s="20">
        <v>100</v>
      </c>
      <c r="N247" t="s">
        <v>178</v>
      </c>
      <c r="P247" s="18">
        <v>0</v>
      </c>
      <c r="R247">
        <v>65000</v>
      </c>
    </row>
    <row r="248" ht="14.25" spans="1:18">
      <c r="A248" s="20">
        <v>4822</v>
      </c>
      <c r="B248" s="21" t="s">
        <v>485</v>
      </c>
      <c r="C248" s="20" t="s">
        <v>485</v>
      </c>
      <c r="D248" s="20">
        <v>5050</v>
      </c>
      <c r="E248" s="20">
        <v>4</v>
      </c>
      <c r="F248" s="20">
        <v>16</v>
      </c>
      <c r="G248" s="16">
        <v>0</v>
      </c>
      <c r="I248" s="16">
        <v>1</v>
      </c>
      <c r="K248" s="18">
        <v>0</v>
      </c>
      <c r="L248" s="20">
        <v>210</v>
      </c>
      <c r="M248" s="20">
        <v>100</v>
      </c>
      <c r="N248" t="s">
        <v>178</v>
      </c>
      <c r="P248" s="18">
        <v>0</v>
      </c>
      <c r="R248">
        <v>65000</v>
      </c>
    </row>
    <row r="249" ht="14.25" spans="1:18">
      <c r="A249" s="20">
        <v>4823</v>
      </c>
      <c r="B249" s="21" t="s">
        <v>486</v>
      </c>
      <c r="C249" s="20" t="s">
        <v>486</v>
      </c>
      <c r="D249" s="20">
        <v>5050</v>
      </c>
      <c r="E249" s="20">
        <v>4</v>
      </c>
      <c r="F249" s="20">
        <v>16</v>
      </c>
      <c r="G249" s="16">
        <v>0</v>
      </c>
      <c r="I249" s="16">
        <v>1</v>
      </c>
      <c r="K249" s="18">
        <v>0</v>
      </c>
      <c r="L249" s="20">
        <v>210</v>
      </c>
      <c r="M249" s="20">
        <v>100</v>
      </c>
      <c r="N249" t="s">
        <v>178</v>
      </c>
      <c r="P249" s="18">
        <v>0</v>
      </c>
      <c r="R249">
        <v>65000</v>
      </c>
    </row>
    <row r="250" ht="14.25" spans="1:18">
      <c r="A250" s="20">
        <v>4824</v>
      </c>
      <c r="B250" s="21" t="s">
        <v>487</v>
      </c>
      <c r="C250" s="20" t="s">
        <v>487</v>
      </c>
      <c r="D250" s="20">
        <v>5050</v>
      </c>
      <c r="E250" s="20">
        <v>4</v>
      </c>
      <c r="F250" s="20">
        <v>16</v>
      </c>
      <c r="G250" s="16">
        <v>0</v>
      </c>
      <c r="I250" s="16">
        <v>1</v>
      </c>
      <c r="K250" s="18">
        <v>0</v>
      </c>
      <c r="L250" s="20">
        <v>210</v>
      </c>
      <c r="M250" s="20">
        <v>100</v>
      </c>
      <c r="N250" t="s">
        <v>178</v>
      </c>
      <c r="P250" s="18">
        <v>0</v>
      </c>
      <c r="R250">
        <v>65000</v>
      </c>
    </row>
    <row r="251" ht="14.25" spans="1:18">
      <c r="A251" s="20">
        <v>4825</v>
      </c>
      <c r="B251" s="21" t="s">
        <v>488</v>
      </c>
      <c r="C251" s="20" t="s">
        <v>488</v>
      </c>
      <c r="D251" s="20">
        <v>5050</v>
      </c>
      <c r="E251" s="20">
        <v>4</v>
      </c>
      <c r="F251" s="20">
        <v>16</v>
      </c>
      <c r="G251" s="16">
        <v>0</v>
      </c>
      <c r="I251" s="16">
        <v>1</v>
      </c>
      <c r="K251" s="18">
        <v>0</v>
      </c>
      <c r="L251" s="20">
        <v>210</v>
      </c>
      <c r="M251" s="20">
        <v>100</v>
      </c>
      <c r="N251" t="s">
        <v>178</v>
      </c>
      <c r="P251" s="18">
        <v>0</v>
      </c>
      <c r="R251">
        <v>65000</v>
      </c>
    </row>
    <row r="252" ht="14.25" spans="1:18">
      <c r="A252" s="20">
        <v>4826</v>
      </c>
      <c r="B252" s="21" t="s">
        <v>489</v>
      </c>
      <c r="C252" s="20" t="s">
        <v>489</v>
      </c>
      <c r="D252" s="20">
        <v>5050</v>
      </c>
      <c r="E252" s="20">
        <v>4</v>
      </c>
      <c r="F252" s="20">
        <v>16</v>
      </c>
      <c r="G252" s="16">
        <v>0</v>
      </c>
      <c r="I252" s="16">
        <v>1</v>
      </c>
      <c r="K252" s="18">
        <v>0</v>
      </c>
      <c r="L252" s="20">
        <v>210</v>
      </c>
      <c r="M252" s="20">
        <v>100</v>
      </c>
      <c r="N252" t="s">
        <v>178</v>
      </c>
      <c r="P252" s="18">
        <v>0</v>
      </c>
      <c r="R252">
        <v>65000</v>
      </c>
    </row>
    <row r="253" ht="14.25" spans="1:18">
      <c r="A253" s="20">
        <v>4827</v>
      </c>
      <c r="B253" s="21" t="s">
        <v>490</v>
      </c>
      <c r="C253" s="20" t="s">
        <v>490</v>
      </c>
      <c r="D253" s="20">
        <v>5050</v>
      </c>
      <c r="E253" s="20">
        <v>4</v>
      </c>
      <c r="F253" s="20">
        <v>16</v>
      </c>
      <c r="G253" s="16">
        <v>0</v>
      </c>
      <c r="I253" s="16">
        <v>1</v>
      </c>
      <c r="K253" s="18">
        <v>0</v>
      </c>
      <c r="L253" s="20">
        <v>210</v>
      </c>
      <c r="M253" s="20">
        <v>100</v>
      </c>
      <c r="N253" t="s">
        <v>178</v>
      </c>
      <c r="P253" s="18">
        <v>0</v>
      </c>
      <c r="R253">
        <v>65000</v>
      </c>
    </row>
    <row r="254" ht="14.25" spans="1:18">
      <c r="A254" s="20">
        <v>4828</v>
      </c>
      <c r="B254" s="21" t="s">
        <v>491</v>
      </c>
      <c r="C254" s="20" t="s">
        <v>491</v>
      </c>
      <c r="D254" s="20">
        <v>5050</v>
      </c>
      <c r="E254" s="20">
        <v>4</v>
      </c>
      <c r="F254" s="20">
        <v>16</v>
      </c>
      <c r="G254" s="16">
        <v>0</v>
      </c>
      <c r="I254" s="16">
        <v>1</v>
      </c>
      <c r="K254" s="18">
        <v>0</v>
      </c>
      <c r="L254" s="20">
        <v>210</v>
      </c>
      <c r="M254" s="20">
        <v>100</v>
      </c>
      <c r="N254" t="s">
        <v>178</v>
      </c>
      <c r="P254" s="18">
        <v>0</v>
      </c>
      <c r="R254">
        <v>65000</v>
      </c>
    </row>
    <row r="255" ht="14.25" spans="1:18">
      <c r="A255" s="20">
        <v>4829</v>
      </c>
      <c r="B255" s="21" t="s">
        <v>492</v>
      </c>
      <c r="C255" s="20" t="s">
        <v>492</v>
      </c>
      <c r="D255" s="20">
        <v>5050</v>
      </c>
      <c r="E255" s="20">
        <v>4</v>
      </c>
      <c r="F255" s="20">
        <v>16</v>
      </c>
      <c r="G255" s="16">
        <v>0</v>
      </c>
      <c r="I255" s="16">
        <v>1</v>
      </c>
      <c r="K255" s="18">
        <v>0</v>
      </c>
      <c r="L255" s="20">
        <v>210</v>
      </c>
      <c r="M255" s="20">
        <v>100</v>
      </c>
      <c r="N255" t="s">
        <v>178</v>
      </c>
      <c r="P255" s="18">
        <v>0</v>
      </c>
      <c r="R255">
        <v>65000</v>
      </c>
    </row>
    <row r="256" ht="14.25" spans="1:18">
      <c r="A256" s="20">
        <v>4830</v>
      </c>
      <c r="B256" s="21" t="s">
        <v>493</v>
      </c>
      <c r="C256" s="20" t="s">
        <v>493</v>
      </c>
      <c r="D256" s="20">
        <v>5050</v>
      </c>
      <c r="E256" s="20">
        <v>4</v>
      </c>
      <c r="F256" s="20">
        <v>16</v>
      </c>
      <c r="G256" s="16">
        <v>0</v>
      </c>
      <c r="I256" s="16">
        <v>1</v>
      </c>
      <c r="K256" s="18">
        <v>0</v>
      </c>
      <c r="L256" s="20">
        <v>210</v>
      </c>
      <c r="M256" s="20">
        <v>100</v>
      </c>
      <c r="N256" t="s">
        <v>178</v>
      </c>
      <c r="P256" s="18">
        <v>0</v>
      </c>
      <c r="R256">
        <v>65000</v>
      </c>
    </row>
    <row r="257" ht="14.25" spans="1:18">
      <c r="A257" s="20">
        <v>4831</v>
      </c>
      <c r="B257" s="21" t="s">
        <v>494</v>
      </c>
      <c r="C257" s="20" t="s">
        <v>494</v>
      </c>
      <c r="D257" s="20">
        <v>5050</v>
      </c>
      <c r="E257" s="20">
        <v>4</v>
      </c>
      <c r="F257" s="20">
        <v>16</v>
      </c>
      <c r="G257" s="16">
        <v>0</v>
      </c>
      <c r="I257" s="16">
        <v>1</v>
      </c>
      <c r="K257" s="18">
        <v>0</v>
      </c>
      <c r="L257" s="20">
        <v>210</v>
      </c>
      <c r="M257" s="20">
        <v>100</v>
      </c>
      <c r="N257" t="s">
        <v>178</v>
      </c>
      <c r="P257" s="18">
        <v>0</v>
      </c>
      <c r="R257">
        <v>65000</v>
      </c>
    </row>
    <row r="258" ht="14.25" spans="1:18">
      <c r="A258" s="20">
        <v>4832</v>
      </c>
      <c r="B258" s="21" t="s">
        <v>495</v>
      </c>
      <c r="C258" s="20" t="s">
        <v>495</v>
      </c>
      <c r="D258" s="20">
        <v>5050</v>
      </c>
      <c r="E258" s="20">
        <v>4</v>
      </c>
      <c r="F258" s="20">
        <v>16</v>
      </c>
      <c r="G258" s="16">
        <v>0</v>
      </c>
      <c r="I258" s="16">
        <v>1</v>
      </c>
      <c r="K258" s="18">
        <v>0</v>
      </c>
      <c r="L258" s="20">
        <v>210</v>
      </c>
      <c r="M258" s="20">
        <v>100</v>
      </c>
      <c r="N258" t="s">
        <v>178</v>
      </c>
      <c r="P258" s="18">
        <v>0</v>
      </c>
      <c r="R258">
        <v>65000</v>
      </c>
    </row>
    <row r="259" ht="14.25" spans="1:18">
      <c r="A259" s="20">
        <v>4833</v>
      </c>
      <c r="B259" s="21" t="s">
        <v>496</v>
      </c>
      <c r="C259" s="20" t="s">
        <v>496</v>
      </c>
      <c r="D259" s="20">
        <v>5050</v>
      </c>
      <c r="E259" s="20">
        <v>4</v>
      </c>
      <c r="F259" s="20">
        <v>16</v>
      </c>
      <c r="G259" s="16">
        <v>0</v>
      </c>
      <c r="I259" s="16">
        <v>1</v>
      </c>
      <c r="K259" s="18">
        <v>0</v>
      </c>
      <c r="L259" s="20">
        <v>210</v>
      </c>
      <c r="M259" s="20">
        <v>100</v>
      </c>
      <c r="N259" t="s">
        <v>178</v>
      </c>
      <c r="P259" s="18">
        <v>0</v>
      </c>
      <c r="R259">
        <v>65000</v>
      </c>
    </row>
    <row r="260" ht="14.25" spans="1:18">
      <c r="A260" s="20">
        <v>4834</v>
      </c>
      <c r="B260" s="21" t="s">
        <v>497</v>
      </c>
      <c r="C260" s="20" t="s">
        <v>497</v>
      </c>
      <c r="D260" s="20">
        <v>5050</v>
      </c>
      <c r="E260" s="20">
        <v>4</v>
      </c>
      <c r="F260" s="20">
        <v>16</v>
      </c>
      <c r="G260" s="16">
        <v>0</v>
      </c>
      <c r="I260" s="16">
        <v>1</v>
      </c>
      <c r="K260" s="18">
        <v>0</v>
      </c>
      <c r="L260" s="20">
        <v>210</v>
      </c>
      <c r="M260" s="20">
        <v>100</v>
      </c>
      <c r="N260" t="s">
        <v>178</v>
      </c>
      <c r="P260" s="18">
        <v>0</v>
      </c>
      <c r="R260">
        <v>65000</v>
      </c>
    </row>
    <row r="261" ht="14.25" spans="1:18">
      <c r="A261" s="20">
        <v>4835</v>
      </c>
      <c r="B261" s="21" t="s">
        <v>498</v>
      </c>
      <c r="C261" s="20" t="s">
        <v>498</v>
      </c>
      <c r="D261" s="20">
        <v>5050</v>
      </c>
      <c r="E261" s="20">
        <v>4</v>
      </c>
      <c r="F261" s="20">
        <v>16</v>
      </c>
      <c r="G261" s="16">
        <v>0</v>
      </c>
      <c r="I261" s="16">
        <v>1</v>
      </c>
      <c r="K261" s="18">
        <v>0</v>
      </c>
      <c r="L261" s="20">
        <v>210</v>
      </c>
      <c r="M261" s="20">
        <v>100</v>
      </c>
      <c r="N261" t="s">
        <v>178</v>
      </c>
      <c r="P261" s="18">
        <v>0</v>
      </c>
      <c r="R261">
        <v>65000</v>
      </c>
    </row>
    <row r="262" ht="14.25" spans="1:18">
      <c r="A262" s="20">
        <v>4836</v>
      </c>
      <c r="B262" s="21" t="s">
        <v>499</v>
      </c>
      <c r="C262" s="20" t="s">
        <v>499</v>
      </c>
      <c r="D262" s="20">
        <v>5050</v>
      </c>
      <c r="E262" s="20">
        <v>4</v>
      </c>
      <c r="F262" s="20">
        <v>16</v>
      </c>
      <c r="G262" s="16">
        <v>0</v>
      </c>
      <c r="I262" s="16">
        <v>1</v>
      </c>
      <c r="K262" s="18">
        <v>0</v>
      </c>
      <c r="L262" s="20">
        <v>210</v>
      </c>
      <c r="M262" s="20">
        <v>100</v>
      </c>
      <c r="N262" t="s">
        <v>178</v>
      </c>
      <c r="P262" s="18">
        <v>0</v>
      </c>
      <c r="R262">
        <v>65000</v>
      </c>
    </row>
    <row r="263" ht="14.25" spans="1:18">
      <c r="A263" s="20">
        <v>4837</v>
      </c>
      <c r="B263" s="21" t="s">
        <v>500</v>
      </c>
      <c r="C263" s="20" t="s">
        <v>500</v>
      </c>
      <c r="D263" s="20">
        <v>5050</v>
      </c>
      <c r="E263" s="20">
        <v>4</v>
      </c>
      <c r="F263" s="20">
        <v>16</v>
      </c>
      <c r="G263" s="16">
        <v>0</v>
      </c>
      <c r="I263" s="16">
        <v>1</v>
      </c>
      <c r="K263" s="18">
        <v>0</v>
      </c>
      <c r="L263" s="20">
        <v>210</v>
      </c>
      <c r="M263" s="20">
        <v>100</v>
      </c>
      <c r="N263" t="s">
        <v>178</v>
      </c>
      <c r="P263" s="18">
        <v>0</v>
      </c>
      <c r="R263">
        <v>65000</v>
      </c>
    </row>
    <row r="264" ht="14.25" spans="1:18">
      <c r="A264" s="20">
        <v>4838</v>
      </c>
      <c r="B264" s="21" t="s">
        <v>501</v>
      </c>
      <c r="C264" s="20" t="s">
        <v>501</v>
      </c>
      <c r="D264" s="20">
        <v>5050</v>
      </c>
      <c r="E264" s="20">
        <v>4</v>
      </c>
      <c r="F264" s="20">
        <v>16</v>
      </c>
      <c r="G264" s="16">
        <v>0</v>
      </c>
      <c r="I264" s="16">
        <v>1</v>
      </c>
      <c r="K264" s="18">
        <v>0</v>
      </c>
      <c r="L264" s="20">
        <v>210</v>
      </c>
      <c r="M264" s="20">
        <v>100</v>
      </c>
      <c r="N264" t="s">
        <v>178</v>
      </c>
      <c r="P264" s="18">
        <v>0</v>
      </c>
      <c r="R264">
        <v>65000</v>
      </c>
    </row>
    <row r="265" ht="14.25" spans="1:18">
      <c r="A265" s="20">
        <v>4839</v>
      </c>
      <c r="B265" s="21" t="s">
        <v>502</v>
      </c>
      <c r="C265" s="20" t="s">
        <v>502</v>
      </c>
      <c r="D265" s="20">
        <v>5050</v>
      </c>
      <c r="E265" s="20">
        <v>4</v>
      </c>
      <c r="F265" s="20">
        <v>16</v>
      </c>
      <c r="G265" s="16">
        <v>0</v>
      </c>
      <c r="I265" s="16">
        <v>1</v>
      </c>
      <c r="K265" s="18">
        <v>0</v>
      </c>
      <c r="L265" s="20">
        <v>210</v>
      </c>
      <c r="M265" s="20">
        <v>100</v>
      </c>
      <c r="N265" t="s">
        <v>178</v>
      </c>
      <c r="P265" s="18">
        <v>0</v>
      </c>
      <c r="R265">
        <v>65000</v>
      </c>
    </row>
    <row r="266" ht="14.25" spans="1:18">
      <c r="A266" s="20">
        <v>4840</v>
      </c>
      <c r="B266" s="21" t="s">
        <v>503</v>
      </c>
      <c r="C266" s="20" t="s">
        <v>503</v>
      </c>
      <c r="D266" s="20">
        <v>5050</v>
      </c>
      <c r="E266" s="20">
        <v>4</v>
      </c>
      <c r="F266" s="20">
        <v>16</v>
      </c>
      <c r="G266" s="16">
        <v>0</v>
      </c>
      <c r="I266" s="16">
        <v>1</v>
      </c>
      <c r="K266" s="18">
        <v>0</v>
      </c>
      <c r="L266" s="20">
        <v>210</v>
      </c>
      <c r="M266" s="20">
        <v>100</v>
      </c>
      <c r="N266" t="s">
        <v>178</v>
      </c>
      <c r="P266" s="18">
        <v>0</v>
      </c>
      <c r="R266">
        <v>65000</v>
      </c>
    </row>
    <row r="267" ht="14.25" spans="1:18">
      <c r="A267" s="20">
        <v>4841</v>
      </c>
      <c r="B267" s="21" t="s">
        <v>504</v>
      </c>
      <c r="C267" s="20" t="s">
        <v>504</v>
      </c>
      <c r="D267" s="20">
        <v>5050</v>
      </c>
      <c r="E267" s="20">
        <v>4</v>
      </c>
      <c r="F267" s="20">
        <v>16</v>
      </c>
      <c r="G267" s="16">
        <v>0</v>
      </c>
      <c r="I267" s="16">
        <v>1</v>
      </c>
      <c r="K267" s="18">
        <v>0</v>
      </c>
      <c r="L267" s="20">
        <v>210</v>
      </c>
      <c r="M267" s="20">
        <v>100</v>
      </c>
      <c r="N267" t="s">
        <v>178</v>
      </c>
      <c r="P267" s="18">
        <v>0</v>
      </c>
      <c r="R267">
        <v>65000</v>
      </c>
    </row>
    <row r="268" ht="14.25" spans="1:18">
      <c r="A268" s="20">
        <v>4842</v>
      </c>
      <c r="B268" s="21" t="s">
        <v>505</v>
      </c>
      <c r="C268" s="20" t="s">
        <v>505</v>
      </c>
      <c r="D268" s="20">
        <v>5050</v>
      </c>
      <c r="E268" s="20">
        <v>4</v>
      </c>
      <c r="F268" s="20">
        <v>16</v>
      </c>
      <c r="G268" s="16">
        <v>0</v>
      </c>
      <c r="I268" s="16">
        <v>1</v>
      </c>
      <c r="K268" s="18">
        <v>0</v>
      </c>
      <c r="L268" s="20">
        <v>210</v>
      </c>
      <c r="M268" s="20">
        <v>100</v>
      </c>
      <c r="N268" t="s">
        <v>178</v>
      </c>
      <c r="P268" s="18">
        <v>0</v>
      </c>
      <c r="R268">
        <v>65000</v>
      </c>
    </row>
    <row r="269" ht="14.25" spans="1:18">
      <c r="A269" s="20">
        <v>4843</v>
      </c>
      <c r="B269" s="21" t="s">
        <v>506</v>
      </c>
      <c r="C269" s="20" t="s">
        <v>506</v>
      </c>
      <c r="D269" s="20">
        <v>5050</v>
      </c>
      <c r="E269" s="20">
        <v>4</v>
      </c>
      <c r="F269" s="20">
        <v>16</v>
      </c>
      <c r="G269" s="16">
        <v>0</v>
      </c>
      <c r="I269" s="16">
        <v>1</v>
      </c>
      <c r="K269" s="18">
        <v>0</v>
      </c>
      <c r="L269" s="20">
        <v>210</v>
      </c>
      <c r="M269" s="20">
        <v>100</v>
      </c>
      <c r="N269" t="s">
        <v>178</v>
      </c>
      <c r="P269" s="18">
        <v>0</v>
      </c>
      <c r="R269">
        <v>65000</v>
      </c>
    </row>
    <row r="270" ht="14.25" spans="1:18">
      <c r="A270" s="20">
        <v>4844</v>
      </c>
      <c r="B270" s="21" t="s">
        <v>507</v>
      </c>
      <c r="C270" s="20" t="s">
        <v>507</v>
      </c>
      <c r="D270" s="20">
        <v>5050</v>
      </c>
      <c r="E270" s="20">
        <v>4</v>
      </c>
      <c r="F270" s="20">
        <v>16</v>
      </c>
      <c r="G270" s="16">
        <v>0</v>
      </c>
      <c r="I270" s="16">
        <v>1</v>
      </c>
      <c r="K270" s="18">
        <v>0</v>
      </c>
      <c r="L270" s="20">
        <v>210</v>
      </c>
      <c r="M270" s="20">
        <v>100</v>
      </c>
      <c r="N270" t="s">
        <v>178</v>
      </c>
      <c r="P270" s="18">
        <v>0</v>
      </c>
      <c r="R270">
        <v>65000</v>
      </c>
    </row>
    <row r="271" ht="14.25" spans="1:18">
      <c r="A271" s="20">
        <v>4845</v>
      </c>
      <c r="B271" s="21" t="s">
        <v>508</v>
      </c>
      <c r="C271" s="20" t="s">
        <v>508</v>
      </c>
      <c r="D271" s="20">
        <v>5050</v>
      </c>
      <c r="E271" s="20">
        <v>4</v>
      </c>
      <c r="F271" s="20">
        <v>16</v>
      </c>
      <c r="G271" s="16">
        <v>0</v>
      </c>
      <c r="I271" s="16">
        <v>1</v>
      </c>
      <c r="K271" s="18">
        <v>0</v>
      </c>
      <c r="L271" s="20">
        <v>210</v>
      </c>
      <c r="M271" s="20">
        <v>100</v>
      </c>
      <c r="N271" t="s">
        <v>178</v>
      </c>
      <c r="P271" s="18">
        <v>0</v>
      </c>
      <c r="R271">
        <v>65000</v>
      </c>
    </row>
    <row r="272" ht="14.25" spans="1:18">
      <c r="A272" s="20">
        <v>4846</v>
      </c>
      <c r="B272" s="21" t="s">
        <v>509</v>
      </c>
      <c r="C272" s="20" t="s">
        <v>509</v>
      </c>
      <c r="D272" s="20">
        <v>5050</v>
      </c>
      <c r="E272" s="20">
        <v>4</v>
      </c>
      <c r="F272" s="20">
        <v>16</v>
      </c>
      <c r="G272" s="16">
        <v>0</v>
      </c>
      <c r="I272" s="16">
        <v>1</v>
      </c>
      <c r="K272" s="18">
        <v>0</v>
      </c>
      <c r="L272" s="20">
        <v>210</v>
      </c>
      <c r="M272" s="20">
        <v>100</v>
      </c>
      <c r="N272" t="s">
        <v>178</v>
      </c>
      <c r="P272" s="18">
        <v>0</v>
      </c>
      <c r="R272">
        <v>65000</v>
      </c>
    </row>
    <row r="273" ht="14.25" spans="1:18">
      <c r="A273" s="20">
        <v>4847</v>
      </c>
      <c r="B273" s="21" t="s">
        <v>510</v>
      </c>
      <c r="C273" s="20" t="s">
        <v>510</v>
      </c>
      <c r="D273" s="20">
        <v>5050</v>
      </c>
      <c r="E273" s="20">
        <v>4</v>
      </c>
      <c r="F273" s="20">
        <v>16</v>
      </c>
      <c r="G273" s="16">
        <v>0</v>
      </c>
      <c r="I273" s="16">
        <v>1</v>
      </c>
      <c r="K273" s="18">
        <v>0</v>
      </c>
      <c r="L273" s="20">
        <v>210</v>
      </c>
      <c r="M273" s="20">
        <v>100</v>
      </c>
      <c r="N273" t="s">
        <v>178</v>
      </c>
      <c r="P273" s="18">
        <v>0</v>
      </c>
      <c r="R273">
        <v>65000</v>
      </c>
    </row>
    <row r="274" ht="14.25" spans="1:18">
      <c r="A274" s="20">
        <v>4848</v>
      </c>
      <c r="B274" s="21" t="s">
        <v>511</v>
      </c>
      <c r="C274" s="20" t="s">
        <v>511</v>
      </c>
      <c r="D274" s="20">
        <v>5050</v>
      </c>
      <c r="E274" s="20">
        <v>4</v>
      </c>
      <c r="F274" s="20">
        <v>16</v>
      </c>
      <c r="G274" s="16">
        <v>0</v>
      </c>
      <c r="I274" s="16">
        <v>1</v>
      </c>
      <c r="K274" s="18">
        <v>0</v>
      </c>
      <c r="L274" s="20">
        <v>210</v>
      </c>
      <c r="M274" s="20">
        <v>100</v>
      </c>
      <c r="N274" t="s">
        <v>178</v>
      </c>
      <c r="P274" s="18">
        <v>0</v>
      </c>
      <c r="R274">
        <v>65000</v>
      </c>
    </row>
    <row r="275" ht="14.25" spans="1:18">
      <c r="A275" s="20">
        <v>4849</v>
      </c>
      <c r="B275" s="21" t="s">
        <v>512</v>
      </c>
      <c r="C275" s="20" t="s">
        <v>512</v>
      </c>
      <c r="D275" s="20">
        <v>5050</v>
      </c>
      <c r="E275" s="20">
        <v>4</v>
      </c>
      <c r="F275" s="20">
        <v>16</v>
      </c>
      <c r="G275" s="16">
        <v>0</v>
      </c>
      <c r="I275" s="16">
        <v>1</v>
      </c>
      <c r="K275" s="18">
        <v>0</v>
      </c>
      <c r="L275" s="20">
        <v>210</v>
      </c>
      <c r="M275" s="20">
        <v>100</v>
      </c>
      <c r="N275" t="s">
        <v>178</v>
      </c>
      <c r="P275" s="18">
        <v>0</v>
      </c>
      <c r="R275">
        <v>65000</v>
      </c>
    </row>
    <row r="276" ht="14.25" spans="1:18">
      <c r="A276" s="20">
        <v>4850</v>
      </c>
      <c r="B276" s="21" t="s">
        <v>513</v>
      </c>
      <c r="C276" s="20" t="s">
        <v>513</v>
      </c>
      <c r="D276" s="20">
        <v>5050</v>
      </c>
      <c r="E276" s="20">
        <v>4</v>
      </c>
      <c r="F276" s="20">
        <v>16</v>
      </c>
      <c r="G276" s="16">
        <v>0</v>
      </c>
      <c r="I276" s="16">
        <v>1</v>
      </c>
      <c r="K276" s="18">
        <v>0</v>
      </c>
      <c r="L276" s="20">
        <v>210</v>
      </c>
      <c r="M276" s="20">
        <v>100</v>
      </c>
      <c r="N276" t="s">
        <v>178</v>
      </c>
      <c r="P276" s="18">
        <v>0</v>
      </c>
      <c r="R276">
        <v>65000</v>
      </c>
    </row>
    <row r="277" ht="14.25" spans="1:18">
      <c r="A277" s="20">
        <v>4851</v>
      </c>
      <c r="B277" s="21" t="s">
        <v>514</v>
      </c>
      <c r="C277" s="20" t="s">
        <v>514</v>
      </c>
      <c r="D277" s="20">
        <v>5050</v>
      </c>
      <c r="E277" s="20">
        <v>4</v>
      </c>
      <c r="F277" s="20">
        <v>16</v>
      </c>
      <c r="G277" s="16">
        <v>0</v>
      </c>
      <c r="I277" s="16">
        <v>1</v>
      </c>
      <c r="K277" s="18">
        <v>0</v>
      </c>
      <c r="L277" s="20">
        <v>210</v>
      </c>
      <c r="M277" s="20">
        <v>100</v>
      </c>
      <c r="N277" t="s">
        <v>178</v>
      </c>
      <c r="P277" s="18">
        <v>0</v>
      </c>
      <c r="R277">
        <v>65000</v>
      </c>
    </row>
    <row r="278" ht="14.25" spans="1:18">
      <c r="A278" s="20">
        <v>4852</v>
      </c>
      <c r="B278" s="21" t="s">
        <v>515</v>
      </c>
      <c r="C278" s="20" t="s">
        <v>515</v>
      </c>
      <c r="D278" s="20">
        <v>5050</v>
      </c>
      <c r="E278" s="20">
        <v>4</v>
      </c>
      <c r="F278" s="20">
        <v>16</v>
      </c>
      <c r="G278" s="16">
        <v>0</v>
      </c>
      <c r="I278" s="16">
        <v>1</v>
      </c>
      <c r="K278" s="18">
        <v>0</v>
      </c>
      <c r="L278" s="20">
        <v>210</v>
      </c>
      <c r="M278" s="20">
        <v>100</v>
      </c>
      <c r="N278" t="s">
        <v>178</v>
      </c>
      <c r="P278" s="18">
        <v>0</v>
      </c>
      <c r="R278">
        <v>65000</v>
      </c>
    </row>
    <row r="279" ht="14.25" spans="1:18">
      <c r="A279" s="20">
        <v>4853</v>
      </c>
      <c r="B279" s="21" t="s">
        <v>516</v>
      </c>
      <c r="C279" s="20" t="s">
        <v>516</v>
      </c>
      <c r="D279" s="20">
        <v>5050</v>
      </c>
      <c r="E279" s="20">
        <v>4</v>
      </c>
      <c r="F279" s="20">
        <v>16</v>
      </c>
      <c r="G279" s="16">
        <v>0</v>
      </c>
      <c r="I279" s="16">
        <v>1</v>
      </c>
      <c r="K279" s="18">
        <v>0</v>
      </c>
      <c r="L279" s="20">
        <v>210</v>
      </c>
      <c r="M279" s="20">
        <v>100</v>
      </c>
      <c r="N279" t="s">
        <v>178</v>
      </c>
      <c r="P279" s="18">
        <v>0</v>
      </c>
      <c r="R279">
        <v>65000</v>
      </c>
    </row>
    <row r="280" ht="14.25" spans="1:18">
      <c r="A280" s="20">
        <v>4854</v>
      </c>
      <c r="B280" s="21" t="s">
        <v>517</v>
      </c>
      <c r="C280" s="20" t="s">
        <v>517</v>
      </c>
      <c r="D280" s="20">
        <v>5050</v>
      </c>
      <c r="E280" s="20">
        <v>4</v>
      </c>
      <c r="F280" s="20">
        <v>16</v>
      </c>
      <c r="G280" s="16">
        <v>0</v>
      </c>
      <c r="I280" s="16">
        <v>1</v>
      </c>
      <c r="K280" s="18">
        <v>0</v>
      </c>
      <c r="L280" s="20">
        <v>210</v>
      </c>
      <c r="M280" s="20">
        <v>100</v>
      </c>
      <c r="N280" t="s">
        <v>178</v>
      </c>
      <c r="P280" s="18">
        <v>0</v>
      </c>
      <c r="R280">
        <v>65000</v>
      </c>
    </row>
    <row r="281" ht="14.25" spans="1:18">
      <c r="A281" s="20">
        <v>4855</v>
      </c>
      <c r="B281" s="21" t="s">
        <v>518</v>
      </c>
      <c r="C281" s="20" t="s">
        <v>518</v>
      </c>
      <c r="D281" s="20">
        <v>5050</v>
      </c>
      <c r="E281" s="20">
        <v>4</v>
      </c>
      <c r="F281" s="20">
        <v>16</v>
      </c>
      <c r="G281" s="16">
        <v>0</v>
      </c>
      <c r="I281" s="16">
        <v>1</v>
      </c>
      <c r="K281" s="18">
        <v>0</v>
      </c>
      <c r="L281" s="20">
        <v>210</v>
      </c>
      <c r="M281" s="20">
        <v>100</v>
      </c>
      <c r="N281" t="s">
        <v>178</v>
      </c>
      <c r="P281" s="18">
        <v>0</v>
      </c>
      <c r="R281">
        <v>65000</v>
      </c>
    </row>
    <row r="282" ht="14.25" spans="1:18">
      <c r="A282" s="20">
        <v>4856</v>
      </c>
      <c r="B282" s="21" t="s">
        <v>519</v>
      </c>
      <c r="C282" s="20" t="s">
        <v>519</v>
      </c>
      <c r="D282" s="20">
        <v>5050</v>
      </c>
      <c r="E282" s="20">
        <v>4</v>
      </c>
      <c r="F282" s="20">
        <v>16</v>
      </c>
      <c r="G282" s="16">
        <v>0</v>
      </c>
      <c r="I282" s="16">
        <v>1</v>
      </c>
      <c r="K282" s="18">
        <v>0</v>
      </c>
      <c r="L282" s="20">
        <v>210</v>
      </c>
      <c r="M282" s="20">
        <v>100</v>
      </c>
      <c r="N282" t="s">
        <v>178</v>
      </c>
      <c r="P282" s="18">
        <v>0</v>
      </c>
      <c r="R282">
        <v>65000</v>
      </c>
    </row>
    <row r="283" ht="14.25" spans="1:18">
      <c r="A283" s="20">
        <v>4901</v>
      </c>
      <c r="B283" s="21" t="s">
        <v>520</v>
      </c>
      <c r="C283" s="20" t="s">
        <v>520</v>
      </c>
      <c r="D283" s="20">
        <v>5050</v>
      </c>
      <c r="E283" s="20">
        <v>5</v>
      </c>
      <c r="F283" s="20">
        <v>16</v>
      </c>
      <c r="G283" s="16">
        <v>0</v>
      </c>
      <c r="I283" s="16">
        <v>1</v>
      </c>
      <c r="K283" s="18">
        <v>0</v>
      </c>
      <c r="L283" s="20">
        <v>210</v>
      </c>
      <c r="M283" s="20">
        <v>100</v>
      </c>
      <c r="N283" t="s">
        <v>178</v>
      </c>
      <c r="P283" s="18">
        <v>0</v>
      </c>
      <c r="R283">
        <v>65000</v>
      </c>
    </row>
    <row r="284" ht="14.25" spans="1:18">
      <c r="A284" s="20">
        <v>4902</v>
      </c>
      <c r="B284" s="21" t="s">
        <v>521</v>
      </c>
      <c r="C284" s="20" t="s">
        <v>521</v>
      </c>
      <c r="D284" s="20">
        <v>5050</v>
      </c>
      <c r="E284" s="20">
        <v>5</v>
      </c>
      <c r="F284" s="20">
        <v>16</v>
      </c>
      <c r="G284" s="16">
        <v>0</v>
      </c>
      <c r="I284" s="16">
        <v>1</v>
      </c>
      <c r="K284" s="18">
        <v>0</v>
      </c>
      <c r="L284" s="20">
        <v>210</v>
      </c>
      <c r="M284" s="20">
        <v>100</v>
      </c>
      <c r="N284" t="s">
        <v>178</v>
      </c>
      <c r="P284" s="18">
        <v>0</v>
      </c>
      <c r="R284">
        <v>65000</v>
      </c>
    </row>
    <row r="285" ht="14.25" spans="1:18">
      <c r="A285" s="20">
        <v>4903</v>
      </c>
      <c r="B285" s="21" t="s">
        <v>522</v>
      </c>
      <c r="C285" s="20" t="s">
        <v>522</v>
      </c>
      <c r="D285" s="20">
        <v>5050</v>
      </c>
      <c r="E285" s="20">
        <v>5</v>
      </c>
      <c r="F285" s="20">
        <v>16</v>
      </c>
      <c r="G285" s="16">
        <v>0</v>
      </c>
      <c r="I285" s="16">
        <v>1</v>
      </c>
      <c r="K285" s="18">
        <v>0</v>
      </c>
      <c r="L285" s="20">
        <v>210</v>
      </c>
      <c r="M285" s="20">
        <v>100</v>
      </c>
      <c r="N285" t="s">
        <v>178</v>
      </c>
      <c r="P285" s="18">
        <v>0</v>
      </c>
      <c r="R285">
        <v>65000</v>
      </c>
    </row>
    <row r="286" ht="14.25" spans="1:18">
      <c r="A286" s="20">
        <v>4904</v>
      </c>
      <c r="B286" s="21" t="s">
        <v>523</v>
      </c>
      <c r="C286" s="20" t="s">
        <v>523</v>
      </c>
      <c r="D286" s="20">
        <v>5050</v>
      </c>
      <c r="E286" s="20">
        <v>5</v>
      </c>
      <c r="F286" s="20">
        <v>16</v>
      </c>
      <c r="G286" s="16">
        <v>0</v>
      </c>
      <c r="I286" s="16">
        <v>1</v>
      </c>
      <c r="K286" s="18">
        <v>0</v>
      </c>
      <c r="L286" s="20">
        <v>210</v>
      </c>
      <c r="M286" s="20">
        <v>100</v>
      </c>
      <c r="N286" t="s">
        <v>178</v>
      </c>
      <c r="P286" s="18">
        <v>0</v>
      </c>
      <c r="R286">
        <v>65000</v>
      </c>
    </row>
    <row r="287" ht="14.25" spans="1:18">
      <c r="A287" s="20">
        <v>4905</v>
      </c>
      <c r="B287" s="21" t="s">
        <v>524</v>
      </c>
      <c r="C287" s="20" t="s">
        <v>524</v>
      </c>
      <c r="D287" s="20">
        <v>5050</v>
      </c>
      <c r="E287" s="20">
        <v>5</v>
      </c>
      <c r="F287" s="20">
        <v>16</v>
      </c>
      <c r="G287" s="16">
        <v>0</v>
      </c>
      <c r="I287" s="16">
        <v>1</v>
      </c>
      <c r="K287" s="18">
        <v>0</v>
      </c>
      <c r="L287" s="20">
        <v>210</v>
      </c>
      <c r="M287" s="20">
        <v>100</v>
      </c>
      <c r="N287" t="s">
        <v>178</v>
      </c>
      <c r="P287" s="18">
        <v>0</v>
      </c>
      <c r="R287">
        <v>65000</v>
      </c>
    </row>
    <row r="288" ht="14.25" spans="1:18">
      <c r="A288" s="20">
        <v>4906</v>
      </c>
      <c r="B288" s="21" t="s">
        <v>525</v>
      </c>
      <c r="C288" s="20" t="s">
        <v>525</v>
      </c>
      <c r="D288" s="20">
        <v>5050</v>
      </c>
      <c r="E288" s="20">
        <v>5</v>
      </c>
      <c r="F288" s="20">
        <v>16</v>
      </c>
      <c r="G288" s="16">
        <v>0</v>
      </c>
      <c r="I288" s="16">
        <v>1</v>
      </c>
      <c r="K288" s="18">
        <v>0</v>
      </c>
      <c r="L288" s="20">
        <v>210</v>
      </c>
      <c r="M288" s="20">
        <v>100</v>
      </c>
      <c r="N288" t="s">
        <v>178</v>
      </c>
      <c r="P288" s="18">
        <v>0</v>
      </c>
      <c r="R288">
        <v>65000</v>
      </c>
    </row>
    <row r="289" ht="14.25" spans="1:18">
      <c r="A289" s="20">
        <v>4907</v>
      </c>
      <c r="B289" s="21" t="s">
        <v>526</v>
      </c>
      <c r="C289" s="20" t="s">
        <v>526</v>
      </c>
      <c r="D289" s="20">
        <v>5050</v>
      </c>
      <c r="E289" s="20">
        <v>5</v>
      </c>
      <c r="F289" s="20">
        <v>16</v>
      </c>
      <c r="G289" s="16">
        <v>0</v>
      </c>
      <c r="I289" s="16">
        <v>1</v>
      </c>
      <c r="K289" s="18">
        <v>0</v>
      </c>
      <c r="L289" s="20">
        <v>210</v>
      </c>
      <c r="M289" s="20">
        <v>100</v>
      </c>
      <c r="N289" t="s">
        <v>178</v>
      </c>
      <c r="P289" s="18">
        <v>0</v>
      </c>
      <c r="R289">
        <v>65000</v>
      </c>
    </row>
    <row r="290" ht="14.25" spans="1:18">
      <c r="A290" s="20">
        <v>4908</v>
      </c>
      <c r="B290" s="21" t="s">
        <v>527</v>
      </c>
      <c r="C290" s="20" t="s">
        <v>527</v>
      </c>
      <c r="D290" s="20">
        <v>5050</v>
      </c>
      <c r="E290" s="20">
        <v>5</v>
      </c>
      <c r="F290" s="20">
        <v>16</v>
      </c>
      <c r="G290" s="16">
        <v>0</v>
      </c>
      <c r="I290" s="16">
        <v>1</v>
      </c>
      <c r="K290" s="18">
        <v>0</v>
      </c>
      <c r="L290" s="20">
        <v>210</v>
      </c>
      <c r="M290" s="20">
        <v>100</v>
      </c>
      <c r="N290" t="s">
        <v>178</v>
      </c>
      <c r="P290" s="18">
        <v>0</v>
      </c>
      <c r="R290">
        <v>65000</v>
      </c>
    </row>
    <row r="291" ht="14.25" spans="1:18">
      <c r="A291" s="20">
        <v>4909</v>
      </c>
      <c r="B291" s="21" t="s">
        <v>528</v>
      </c>
      <c r="C291" s="20" t="s">
        <v>528</v>
      </c>
      <c r="D291" s="20">
        <v>5050</v>
      </c>
      <c r="E291" s="20">
        <v>5</v>
      </c>
      <c r="F291" s="20">
        <v>16</v>
      </c>
      <c r="G291" s="16">
        <v>0</v>
      </c>
      <c r="I291" s="16">
        <v>1</v>
      </c>
      <c r="K291" s="18">
        <v>0</v>
      </c>
      <c r="L291" s="20">
        <v>210</v>
      </c>
      <c r="M291" s="20">
        <v>100</v>
      </c>
      <c r="N291" t="s">
        <v>178</v>
      </c>
      <c r="P291" s="18">
        <v>0</v>
      </c>
      <c r="R291">
        <v>65000</v>
      </c>
    </row>
    <row r="292" ht="14.25" spans="1:18">
      <c r="A292" s="20">
        <v>4910</v>
      </c>
      <c r="B292" s="21" t="s">
        <v>529</v>
      </c>
      <c r="C292" s="20" t="s">
        <v>529</v>
      </c>
      <c r="D292" s="20">
        <v>5050</v>
      </c>
      <c r="E292" s="20">
        <v>5</v>
      </c>
      <c r="F292" s="20">
        <v>16</v>
      </c>
      <c r="G292" s="16">
        <v>0</v>
      </c>
      <c r="I292" s="16">
        <v>1</v>
      </c>
      <c r="K292" s="18">
        <v>0</v>
      </c>
      <c r="L292" s="20">
        <v>210</v>
      </c>
      <c r="M292" s="20">
        <v>100</v>
      </c>
      <c r="N292" t="s">
        <v>178</v>
      </c>
      <c r="P292" s="18">
        <v>0</v>
      </c>
      <c r="R292">
        <v>65000</v>
      </c>
    </row>
    <row r="293" ht="14.25" spans="1:18">
      <c r="A293" s="20">
        <v>4911</v>
      </c>
      <c r="B293" s="21" t="s">
        <v>530</v>
      </c>
      <c r="C293" s="20" t="s">
        <v>530</v>
      </c>
      <c r="D293" s="20">
        <v>5050</v>
      </c>
      <c r="E293" s="20">
        <v>5</v>
      </c>
      <c r="F293" s="20">
        <v>16</v>
      </c>
      <c r="G293" s="16">
        <v>0</v>
      </c>
      <c r="I293" s="16">
        <v>1</v>
      </c>
      <c r="K293" s="18">
        <v>0</v>
      </c>
      <c r="L293" s="20">
        <v>210</v>
      </c>
      <c r="M293" s="20">
        <v>100</v>
      </c>
      <c r="N293" t="s">
        <v>178</v>
      </c>
      <c r="P293" s="18">
        <v>0</v>
      </c>
      <c r="R293">
        <v>65000</v>
      </c>
    </row>
    <row r="294" ht="14.25" spans="1:18">
      <c r="A294" s="20">
        <v>4912</v>
      </c>
      <c r="B294" s="21" t="s">
        <v>531</v>
      </c>
      <c r="C294" s="20" t="s">
        <v>531</v>
      </c>
      <c r="D294" s="20">
        <v>5050</v>
      </c>
      <c r="E294" s="20">
        <v>5</v>
      </c>
      <c r="F294" s="20">
        <v>16</v>
      </c>
      <c r="G294" s="16">
        <v>0</v>
      </c>
      <c r="I294" s="16">
        <v>1</v>
      </c>
      <c r="K294" s="18">
        <v>0</v>
      </c>
      <c r="L294" s="20">
        <v>210</v>
      </c>
      <c r="M294" s="20">
        <v>100</v>
      </c>
      <c r="N294" t="s">
        <v>178</v>
      </c>
      <c r="P294" s="18">
        <v>0</v>
      </c>
      <c r="R294">
        <v>65000</v>
      </c>
    </row>
    <row r="295" ht="14.25" spans="1:18">
      <c r="A295" s="20">
        <v>4913</v>
      </c>
      <c r="B295" s="21" t="s">
        <v>532</v>
      </c>
      <c r="C295" s="20" t="s">
        <v>532</v>
      </c>
      <c r="D295" s="20">
        <v>5050</v>
      </c>
      <c r="E295" s="20">
        <v>5</v>
      </c>
      <c r="F295" s="20">
        <v>16</v>
      </c>
      <c r="G295" s="16">
        <v>0</v>
      </c>
      <c r="I295" s="16">
        <v>1</v>
      </c>
      <c r="K295" s="18">
        <v>0</v>
      </c>
      <c r="L295" s="20">
        <v>210</v>
      </c>
      <c r="M295" s="20">
        <v>100</v>
      </c>
      <c r="N295" t="s">
        <v>178</v>
      </c>
      <c r="P295" s="18">
        <v>0</v>
      </c>
      <c r="R295">
        <v>65000</v>
      </c>
    </row>
    <row r="296" ht="14.25" spans="1:18">
      <c r="A296" s="20">
        <v>4914</v>
      </c>
      <c r="B296" s="21" t="s">
        <v>533</v>
      </c>
      <c r="C296" s="20" t="s">
        <v>533</v>
      </c>
      <c r="D296" s="20">
        <v>5050</v>
      </c>
      <c r="E296" s="20">
        <v>5</v>
      </c>
      <c r="F296" s="20">
        <v>16</v>
      </c>
      <c r="G296" s="16">
        <v>0</v>
      </c>
      <c r="I296" s="16">
        <v>1</v>
      </c>
      <c r="K296" s="18">
        <v>0</v>
      </c>
      <c r="L296" s="20">
        <v>210</v>
      </c>
      <c r="M296" s="20">
        <v>100</v>
      </c>
      <c r="N296" t="s">
        <v>178</v>
      </c>
      <c r="P296" s="18">
        <v>0</v>
      </c>
      <c r="R296">
        <v>65000</v>
      </c>
    </row>
    <row r="297" ht="14.25" spans="1:18">
      <c r="A297" s="20">
        <v>4915</v>
      </c>
      <c r="B297" s="21" t="s">
        <v>534</v>
      </c>
      <c r="C297" s="20" t="s">
        <v>534</v>
      </c>
      <c r="D297" s="20">
        <v>5050</v>
      </c>
      <c r="E297" s="20">
        <v>5</v>
      </c>
      <c r="F297" s="20">
        <v>16</v>
      </c>
      <c r="G297" s="16">
        <v>0</v>
      </c>
      <c r="I297" s="16">
        <v>1</v>
      </c>
      <c r="K297" s="18">
        <v>0</v>
      </c>
      <c r="L297" s="20">
        <v>210</v>
      </c>
      <c r="M297" s="20">
        <v>100</v>
      </c>
      <c r="N297" t="s">
        <v>178</v>
      </c>
      <c r="P297" s="18">
        <v>0</v>
      </c>
      <c r="R297">
        <v>65000</v>
      </c>
    </row>
    <row r="298" ht="14.25" spans="1:18">
      <c r="A298" s="20">
        <v>4916</v>
      </c>
      <c r="B298" s="21" t="s">
        <v>535</v>
      </c>
      <c r="C298" s="20" t="s">
        <v>535</v>
      </c>
      <c r="D298" s="20">
        <v>5050</v>
      </c>
      <c r="E298" s="20">
        <v>5</v>
      </c>
      <c r="F298" s="20">
        <v>16</v>
      </c>
      <c r="G298" s="16">
        <v>0</v>
      </c>
      <c r="I298" s="16">
        <v>1</v>
      </c>
      <c r="K298" s="18">
        <v>0</v>
      </c>
      <c r="L298" s="20">
        <v>210</v>
      </c>
      <c r="M298" s="20">
        <v>100</v>
      </c>
      <c r="N298" t="s">
        <v>178</v>
      </c>
      <c r="P298" s="18">
        <v>0</v>
      </c>
      <c r="R298">
        <v>65000</v>
      </c>
    </row>
    <row r="299" ht="14.25" spans="1:18">
      <c r="A299" s="20">
        <v>4917</v>
      </c>
      <c r="B299" s="21" t="s">
        <v>536</v>
      </c>
      <c r="C299" s="20" t="s">
        <v>536</v>
      </c>
      <c r="D299" s="20">
        <v>5050</v>
      </c>
      <c r="E299" s="20">
        <v>5</v>
      </c>
      <c r="F299" s="20">
        <v>16</v>
      </c>
      <c r="G299" s="16">
        <v>0</v>
      </c>
      <c r="I299" s="16">
        <v>1</v>
      </c>
      <c r="K299" s="18">
        <v>0</v>
      </c>
      <c r="L299" s="20">
        <v>210</v>
      </c>
      <c r="M299" s="20">
        <v>100</v>
      </c>
      <c r="N299" t="s">
        <v>178</v>
      </c>
      <c r="P299" s="18">
        <v>0</v>
      </c>
      <c r="R299">
        <v>65000</v>
      </c>
    </row>
    <row r="300" ht="14.25" spans="1:18">
      <c r="A300" s="20">
        <v>4918</v>
      </c>
      <c r="B300" s="21" t="s">
        <v>537</v>
      </c>
      <c r="C300" s="20" t="s">
        <v>537</v>
      </c>
      <c r="D300" s="20">
        <v>5050</v>
      </c>
      <c r="E300" s="20">
        <v>5</v>
      </c>
      <c r="F300" s="20">
        <v>16</v>
      </c>
      <c r="G300" s="16">
        <v>0</v>
      </c>
      <c r="I300" s="16">
        <v>1</v>
      </c>
      <c r="K300" s="18">
        <v>0</v>
      </c>
      <c r="L300" s="20">
        <v>210</v>
      </c>
      <c r="M300" s="20">
        <v>100</v>
      </c>
      <c r="N300" t="s">
        <v>178</v>
      </c>
      <c r="P300" s="18">
        <v>0</v>
      </c>
      <c r="R300">
        <v>65000</v>
      </c>
    </row>
    <row r="301" ht="14.25" spans="1:18">
      <c r="A301" s="20">
        <v>4919</v>
      </c>
      <c r="B301" s="21" t="s">
        <v>538</v>
      </c>
      <c r="C301" s="20" t="s">
        <v>538</v>
      </c>
      <c r="D301" s="20">
        <v>5050</v>
      </c>
      <c r="E301" s="20">
        <v>5</v>
      </c>
      <c r="F301" s="20">
        <v>16</v>
      </c>
      <c r="G301" s="16">
        <v>0</v>
      </c>
      <c r="I301" s="16">
        <v>1</v>
      </c>
      <c r="K301" s="18">
        <v>0</v>
      </c>
      <c r="L301" s="20">
        <v>210</v>
      </c>
      <c r="M301" s="20">
        <v>100</v>
      </c>
      <c r="N301" t="s">
        <v>178</v>
      </c>
      <c r="P301" s="18">
        <v>0</v>
      </c>
      <c r="R301">
        <v>65000</v>
      </c>
    </row>
    <row r="302" ht="14.25" spans="1:18">
      <c r="A302" s="20">
        <v>4920</v>
      </c>
      <c r="B302" s="21" t="s">
        <v>539</v>
      </c>
      <c r="C302" s="20" t="s">
        <v>539</v>
      </c>
      <c r="D302" s="20">
        <v>5050</v>
      </c>
      <c r="E302" s="20">
        <v>5</v>
      </c>
      <c r="F302" s="20">
        <v>16</v>
      </c>
      <c r="G302" s="16">
        <v>0</v>
      </c>
      <c r="I302" s="16">
        <v>1</v>
      </c>
      <c r="K302" s="18">
        <v>0</v>
      </c>
      <c r="L302" s="20">
        <v>210</v>
      </c>
      <c r="M302" s="20">
        <v>100</v>
      </c>
      <c r="N302" t="s">
        <v>178</v>
      </c>
      <c r="P302" s="18">
        <v>0</v>
      </c>
      <c r="R302">
        <v>65000</v>
      </c>
    </row>
    <row r="303" ht="14.25" spans="1:18">
      <c r="A303" s="20">
        <v>4921</v>
      </c>
      <c r="B303" s="21" t="s">
        <v>540</v>
      </c>
      <c r="C303" s="20" t="s">
        <v>540</v>
      </c>
      <c r="D303" s="20">
        <v>5050</v>
      </c>
      <c r="E303" s="20">
        <v>5</v>
      </c>
      <c r="F303" s="20">
        <v>16</v>
      </c>
      <c r="G303" s="16">
        <v>0</v>
      </c>
      <c r="I303" s="16">
        <v>1</v>
      </c>
      <c r="K303" s="18">
        <v>0</v>
      </c>
      <c r="L303" s="20">
        <v>210</v>
      </c>
      <c r="M303" s="20">
        <v>100</v>
      </c>
      <c r="N303" t="s">
        <v>178</v>
      </c>
      <c r="P303" s="18">
        <v>0</v>
      </c>
      <c r="R303">
        <v>65000</v>
      </c>
    </row>
    <row r="304" ht="14.25" spans="1:18">
      <c r="A304" s="20">
        <v>4922</v>
      </c>
      <c r="B304" s="21" t="s">
        <v>541</v>
      </c>
      <c r="C304" s="20" t="s">
        <v>541</v>
      </c>
      <c r="D304" s="20">
        <v>5050</v>
      </c>
      <c r="E304" s="20">
        <v>5</v>
      </c>
      <c r="F304" s="20">
        <v>16</v>
      </c>
      <c r="G304" s="16">
        <v>0</v>
      </c>
      <c r="I304" s="16">
        <v>1</v>
      </c>
      <c r="K304" s="18">
        <v>0</v>
      </c>
      <c r="L304" s="20">
        <v>210</v>
      </c>
      <c r="M304" s="20">
        <v>100</v>
      </c>
      <c r="N304" t="s">
        <v>178</v>
      </c>
      <c r="P304" s="18">
        <v>0</v>
      </c>
      <c r="R304">
        <v>65000</v>
      </c>
    </row>
    <row r="305" ht="14.25" spans="1:18">
      <c r="A305" s="20">
        <v>4923</v>
      </c>
      <c r="B305" s="21" t="s">
        <v>542</v>
      </c>
      <c r="C305" s="20" t="s">
        <v>542</v>
      </c>
      <c r="D305" s="20">
        <v>5050</v>
      </c>
      <c r="E305" s="20">
        <v>5</v>
      </c>
      <c r="F305" s="20">
        <v>16</v>
      </c>
      <c r="G305" s="16">
        <v>0</v>
      </c>
      <c r="I305" s="16">
        <v>1</v>
      </c>
      <c r="K305" s="18">
        <v>0</v>
      </c>
      <c r="L305" s="20">
        <v>210</v>
      </c>
      <c r="M305" s="20">
        <v>100</v>
      </c>
      <c r="N305" t="s">
        <v>178</v>
      </c>
      <c r="P305" s="18">
        <v>0</v>
      </c>
      <c r="R305">
        <v>65000</v>
      </c>
    </row>
    <row r="306" ht="14.25" spans="1:18">
      <c r="A306" s="20">
        <v>4924</v>
      </c>
      <c r="B306" s="21" t="s">
        <v>543</v>
      </c>
      <c r="C306" s="20" t="s">
        <v>543</v>
      </c>
      <c r="D306" s="20">
        <v>5050</v>
      </c>
      <c r="E306" s="20">
        <v>5</v>
      </c>
      <c r="F306" s="20">
        <v>16</v>
      </c>
      <c r="G306" s="16">
        <v>0</v>
      </c>
      <c r="I306" s="16">
        <v>1</v>
      </c>
      <c r="K306" s="18">
        <v>0</v>
      </c>
      <c r="L306" s="20">
        <v>210</v>
      </c>
      <c r="M306" s="20">
        <v>100</v>
      </c>
      <c r="N306" t="s">
        <v>178</v>
      </c>
      <c r="P306" s="18">
        <v>0</v>
      </c>
      <c r="R306">
        <v>65000</v>
      </c>
    </row>
    <row r="307" ht="14.25" spans="1:18">
      <c r="A307" s="20">
        <v>4925</v>
      </c>
      <c r="B307" s="21" t="s">
        <v>544</v>
      </c>
      <c r="C307" s="20" t="s">
        <v>544</v>
      </c>
      <c r="D307" s="20">
        <v>5050</v>
      </c>
      <c r="E307" s="20">
        <v>5</v>
      </c>
      <c r="F307" s="20">
        <v>16</v>
      </c>
      <c r="G307" s="16">
        <v>0</v>
      </c>
      <c r="I307" s="16">
        <v>1</v>
      </c>
      <c r="K307" s="18">
        <v>0</v>
      </c>
      <c r="L307" s="20">
        <v>210</v>
      </c>
      <c r="M307" s="20">
        <v>100</v>
      </c>
      <c r="N307" t="s">
        <v>178</v>
      </c>
      <c r="P307" s="18">
        <v>0</v>
      </c>
      <c r="R307">
        <v>65000</v>
      </c>
    </row>
    <row r="308" ht="14.25" spans="1:18">
      <c r="A308" s="20">
        <v>4926</v>
      </c>
      <c r="B308" s="21" t="s">
        <v>545</v>
      </c>
      <c r="C308" s="20" t="s">
        <v>545</v>
      </c>
      <c r="D308" s="20">
        <v>5050</v>
      </c>
      <c r="E308" s="20">
        <v>5</v>
      </c>
      <c r="F308" s="20">
        <v>16</v>
      </c>
      <c r="G308" s="16">
        <v>0</v>
      </c>
      <c r="I308" s="16">
        <v>1</v>
      </c>
      <c r="K308" s="18">
        <v>0</v>
      </c>
      <c r="L308" s="20">
        <v>210</v>
      </c>
      <c r="M308" s="20">
        <v>100</v>
      </c>
      <c r="N308" t="s">
        <v>178</v>
      </c>
      <c r="P308" s="18">
        <v>0</v>
      </c>
      <c r="R308">
        <v>65000</v>
      </c>
    </row>
    <row r="309" ht="14.25" spans="1:18">
      <c r="A309" s="20">
        <v>4927</v>
      </c>
      <c r="B309" s="21" t="s">
        <v>546</v>
      </c>
      <c r="C309" s="20" t="s">
        <v>546</v>
      </c>
      <c r="D309" s="20">
        <v>5050</v>
      </c>
      <c r="E309" s="20">
        <v>5</v>
      </c>
      <c r="F309" s="20">
        <v>16</v>
      </c>
      <c r="G309" s="16">
        <v>0</v>
      </c>
      <c r="I309" s="16">
        <v>1</v>
      </c>
      <c r="K309" s="18">
        <v>0</v>
      </c>
      <c r="L309" s="20">
        <v>210</v>
      </c>
      <c r="M309" s="20">
        <v>100</v>
      </c>
      <c r="N309" t="s">
        <v>178</v>
      </c>
      <c r="P309" s="18">
        <v>0</v>
      </c>
      <c r="R309">
        <v>65000</v>
      </c>
    </row>
    <row r="310" ht="14.25" spans="1:18">
      <c r="A310" s="20">
        <v>4928</v>
      </c>
      <c r="B310" s="21" t="s">
        <v>547</v>
      </c>
      <c r="C310" s="20" t="s">
        <v>547</v>
      </c>
      <c r="D310" s="20">
        <v>5050</v>
      </c>
      <c r="E310" s="20">
        <v>5</v>
      </c>
      <c r="F310" s="20">
        <v>16</v>
      </c>
      <c r="G310" s="16">
        <v>0</v>
      </c>
      <c r="I310" s="16">
        <v>1</v>
      </c>
      <c r="K310" s="18">
        <v>0</v>
      </c>
      <c r="L310" s="20">
        <v>210</v>
      </c>
      <c r="M310" s="20">
        <v>100</v>
      </c>
      <c r="N310" t="s">
        <v>178</v>
      </c>
      <c r="P310" s="18">
        <v>0</v>
      </c>
      <c r="R310">
        <v>65000</v>
      </c>
    </row>
    <row r="311" ht="14.25" spans="1:18">
      <c r="A311" s="20">
        <v>4929</v>
      </c>
      <c r="B311" s="21" t="s">
        <v>548</v>
      </c>
      <c r="C311" s="20" t="s">
        <v>548</v>
      </c>
      <c r="D311" s="20">
        <v>5050</v>
      </c>
      <c r="E311" s="20">
        <v>5</v>
      </c>
      <c r="F311" s="20">
        <v>16</v>
      </c>
      <c r="G311" s="16">
        <v>0</v>
      </c>
      <c r="I311" s="16">
        <v>1</v>
      </c>
      <c r="K311" s="18">
        <v>0</v>
      </c>
      <c r="L311" s="20">
        <v>210</v>
      </c>
      <c r="M311" s="20">
        <v>100</v>
      </c>
      <c r="N311" t="s">
        <v>178</v>
      </c>
      <c r="P311" s="18">
        <v>0</v>
      </c>
      <c r="R311">
        <v>65000</v>
      </c>
    </row>
    <row r="312" ht="14.25" spans="1:18">
      <c r="A312" s="20">
        <v>4930</v>
      </c>
      <c r="B312" s="21" t="s">
        <v>549</v>
      </c>
      <c r="C312" s="20" t="s">
        <v>549</v>
      </c>
      <c r="D312" s="20">
        <v>5050</v>
      </c>
      <c r="E312" s="20">
        <v>5</v>
      </c>
      <c r="F312" s="20">
        <v>16</v>
      </c>
      <c r="G312" s="16">
        <v>0</v>
      </c>
      <c r="I312" s="16">
        <v>1</v>
      </c>
      <c r="K312" s="18">
        <v>0</v>
      </c>
      <c r="L312" s="20">
        <v>210</v>
      </c>
      <c r="M312" s="20">
        <v>100</v>
      </c>
      <c r="N312" t="s">
        <v>178</v>
      </c>
      <c r="P312" s="18">
        <v>0</v>
      </c>
      <c r="R312">
        <v>65000</v>
      </c>
    </row>
    <row r="313" ht="14.25" spans="1:18">
      <c r="A313" s="20">
        <v>4931</v>
      </c>
      <c r="B313" s="21" t="s">
        <v>550</v>
      </c>
      <c r="C313" s="20" t="s">
        <v>550</v>
      </c>
      <c r="D313" s="20">
        <v>5050</v>
      </c>
      <c r="E313" s="20">
        <v>5</v>
      </c>
      <c r="F313" s="20">
        <v>16</v>
      </c>
      <c r="G313" s="16">
        <v>0</v>
      </c>
      <c r="I313" s="16">
        <v>1</v>
      </c>
      <c r="K313" s="18">
        <v>0</v>
      </c>
      <c r="L313" s="20">
        <v>210</v>
      </c>
      <c r="M313" s="20">
        <v>100</v>
      </c>
      <c r="N313" t="s">
        <v>178</v>
      </c>
      <c r="P313" s="18">
        <v>0</v>
      </c>
      <c r="R313">
        <v>65000</v>
      </c>
    </row>
    <row r="314" ht="14.25" spans="1:18">
      <c r="A314" s="20">
        <v>4932</v>
      </c>
      <c r="B314" s="21" t="s">
        <v>551</v>
      </c>
      <c r="C314" s="20" t="s">
        <v>551</v>
      </c>
      <c r="D314" s="20">
        <v>5050</v>
      </c>
      <c r="E314" s="20">
        <v>5</v>
      </c>
      <c r="F314" s="20">
        <v>16</v>
      </c>
      <c r="G314" s="16">
        <v>0</v>
      </c>
      <c r="I314" s="16">
        <v>1</v>
      </c>
      <c r="K314" s="18">
        <v>0</v>
      </c>
      <c r="L314" s="20">
        <v>210</v>
      </c>
      <c r="M314" s="20">
        <v>100</v>
      </c>
      <c r="N314" t="s">
        <v>178</v>
      </c>
      <c r="P314" s="18">
        <v>0</v>
      </c>
      <c r="R314">
        <v>65000</v>
      </c>
    </row>
    <row r="315" ht="14.25" spans="1:18">
      <c r="A315" s="20">
        <v>4933</v>
      </c>
      <c r="B315" s="21" t="s">
        <v>552</v>
      </c>
      <c r="C315" s="20" t="s">
        <v>552</v>
      </c>
      <c r="D315" s="20">
        <v>5050</v>
      </c>
      <c r="E315" s="20">
        <v>5</v>
      </c>
      <c r="F315" s="20">
        <v>16</v>
      </c>
      <c r="G315" s="16">
        <v>0</v>
      </c>
      <c r="I315" s="16">
        <v>1</v>
      </c>
      <c r="K315" s="18">
        <v>0</v>
      </c>
      <c r="L315" s="20">
        <v>210</v>
      </c>
      <c r="M315" s="20">
        <v>100</v>
      </c>
      <c r="N315" t="s">
        <v>178</v>
      </c>
      <c r="P315" s="18">
        <v>0</v>
      </c>
      <c r="R315">
        <v>65000</v>
      </c>
    </row>
    <row r="316" ht="14.25" spans="1:18">
      <c r="A316" s="20">
        <v>4934</v>
      </c>
      <c r="B316" s="21" t="s">
        <v>553</v>
      </c>
      <c r="C316" s="20" t="s">
        <v>553</v>
      </c>
      <c r="D316" s="20">
        <v>5050</v>
      </c>
      <c r="E316" s="20">
        <v>5</v>
      </c>
      <c r="F316" s="20">
        <v>16</v>
      </c>
      <c r="G316" s="16">
        <v>0</v>
      </c>
      <c r="I316" s="16">
        <v>1</v>
      </c>
      <c r="K316" s="18">
        <v>0</v>
      </c>
      <c r="L316" s="20">
        <v>210</v>
      </c>
      <c r="M316" s="20">
        <v>100</v>
      </c>
      <c r="N316" t="s">
        <v>178</v>
      </c>
      <c r="P316" s="18">
        <v>0</v>
      </c>
      <c r="R316">
        <v>65000</v>
      </c>
    </row>
    <row r="317" ht="14.25" spans="1:18">
      <c r="A317" s="20">
        <v>4935</v>
      </c>
      <c r="B317" s="21" t="s">
        <v>554</v>
      </c>
      <c r="C317" s="20" t="s">
        <v>554</v>
      </c>
      <c r="D317" s="20">
        <v>5050</v>
      </c>
      <c r="E317" s="20">
        <v>5</v>
      </c>
      <c r="F317" s="20">
        <v>16</v>
      </c>
      <c r="G317" s="16">
        <v>0</v>
      </c>
      <c r="I317" s="16">
        <v>1</v>
      </c>
      <c r="K317" s="18">
        <v>0</v>
      </c>
      <c r="L317" s="20">
        <v>210</v>
      </c>
      <c r="M317" s="20">
        <v>100</v>
      </c>
      <c r="N317" t="s">
        <v>178</v>
      </c>
      <c r="P317" s="18">
        <v>0</v>
      </c>
      <c r="R317">
        <v>65000</v>
      </c>
    </row>
    <row r="318" ht="14.25" spans="1:18">
      <c r="A318" s="20">
        <v>4936</v>
      </c>
      <c r="B318" s="21" t="s">
        <v>555</v>
      </c>
      <c r="C318" s="20" t="s">
        <v>555</v>
      </c>
      <c r="D318" s="20">
        <v>5050</v>
      </c>
      <c r="E318" s="20">
        <v>5</v>
      </c>
      <c r="F318" s="20">
        <v>16</v>
      </c>
      <c r="G318" s="16">
        <v>0</v>
      </c>
      <c r="I318" s="16">
        <v>1</v>
      </c>
      <c r="K318" s="18">
        <v>0</v>
      </c>
      <c r="L318" s="20">
        <v>210</v>
      </c>
      <c r="M318" s="20">
        <v>100</v>
      </c>
      <c r="N318" t="s">
        <v>178</v>
      </c>
      <c r="P318" s="18">
        <v>0</v>
      </c>
      <c r="R318">
        <v>65000</v>
      </c>
    </row>
    <row r="319" ht="14.25" spans="1:18">
      <c r="A319" s="20">
        <v>4937</v>
      </c>
      <c r="B319" s="21" t="s">
        <v>556</v>
      </c>
      <c r="C319" s="20" t="s">
        <v>556</v>
      </c>
      <c r="D319" s="20">
        <v>5050</v>
      </c>
      <c r="E319" s="20">
        <v>5</v>
      </c>
      <c r="F319" s="20">
        <v>16</v>
      </c>
      <c r="G319" s="16">
        <v>0</v>
      </c>
      <c r="I319" s="16">
        <v>1</v>
      </c>
      <c r="K319" s="18">
        <v>0</v>
      </c>
      <c r="L319" s="20">
        <v>210</v>
      </c>
      <c r="M319" s="20">
        <v>100</v>
      </c>
      <c r="N319" t="s">
        <v>178</v>
      </c>
      <c r="P319" s="18">
        <v>0</v>
      </c>
      <c r="R319">
        <v>65000</v>
      </c>
    </row>
    <row r="320" ht="14.25" spans="1:18">
      <c r="A320" s="20">
        <v>4938</v>
      </c>
      <c r="B320" s="21" t="s">
        <v>557</v>
      </c>
      <c r="C320" s="20" t="s">
        <v>557</v>
      </c>
      <c r="D320" s="20">
        <v>5050</v>
      </c>
      <c r="E320" s="20">
        <v>5</v>
      </c>
      <c r="F320" s="20">
        <v>16</v>
      </c>
      <c r="G320" s="16">
        <v>0</v>
      </c>
      <c r="I320" s="16">
        <v>1</v>
      </c>
      <c r="K320" s="18">
        <v>0</v>
      </c>
      <c r="L320" s="20">
        <v>210</v>
      </c>
      <c r="M320" s="20">
        <v>100</v>
      </c>
      <c r="N320" t="s">
        <v>178</v>
      </c>
      <c r="P320" s="18">
        <v>0</v>
      </c>
      <c r="R320">
        <v>65000</v>
      </c>
    </row>
    <row r="321" ht="14.25" spans="1:18">
      <c r="A321" s="20">
        <v>4939</v>
      </c>
      <c r="B321" s="21" t="s">
        <v>558</v>
      </c>
      <c r="C321" s="20" t="s">
        <v>558</v>
      </c>
      <c r="D321" s="20">
        <v>5050</v>
      </c>
      <c r="E321" s="20">
        <v>5</v>
      </c>
      <c r="F321" s="20">
        <v>16</v>
      </c>
      <c r="G321" s="16">
        <v>0</v>
      </c>
      <c r="I321" s="16">
        <v>1</v>
      </c>
      <c r="K321" s="18">
        <v>0</v>
      </c>
      <c r="L321" s="20">
        <v>210</v>
      </c>
      <c r="M321" s="20">
        <v>100</v>
      </c>
      <c r="N321" t="s">
        <v>178</v>
      </c>
      <c r="P321" s="18">
        <v>0</v>
      </c>
      <c r="R321">
        <v>65000</v>
      </c>
    </row>
    <row r="322" ht="14.25" spans="1:18">
      <c r="A322" s="20">
        <v>4940</v>
      </c>
      <c r="B322" s="21" t="s">
        <v>559</v>
      </c>
      <c r="C322" s="20" t="s">
        <v>559</v>
      </c>
      <c r="D322" s="20">
        <v>5050</v>
      </c>
      <c r="E322" s="20">
        <v>5</v>
      </c>
      <c r="F322" s="20">
        <v>16</v>
      </c>
      <c r="G322" s="16">
        <v>0</v>
      </c>
      <c r="I322" s="16">
        <v>1</v>
      </c>
      <c r="K322" s="18">
        <v>0</v>
      </c>
      <c r="L322" s="20">
        <v>210</v>
      </c>
      <c r="M322" s="20">
        <v>100</v>
      </c>
      <c r="N322" t="s">
        <v>178</v>
      </c>
      <c r="P322" s="18">
        <v>0</v>
      </c>
      <c r="R322">
        <v>65000</v>
      </c>
    </row>
    <row r="323" ht="14.25" spans="1:18">
      <c r="A323" s="20">
        <v>4941</v>
      </c>
      <c r="B323" s="21" t="s">
        <v>560</v>
      </c>
      <c r="C323" s="20" t="s">
        <v>560</v>
      </c>
      <c r="D323" s="20">
        <v>5050</v>
      </c>
      <c r="E323" s="20">
        <v>5</v>
      </c>
      <c r="F323" s="20">
        <v>16</v>
      </c>
      <c r="G323" s="16">
        <v>0</v>
      </c>
      <c r="I323" s="16">
        <v>1</v>
      </c>
      <c r="K323" s="18">
        <v>0</v>
      </c>
      <c r="L323" s="20">
        <v>210</v>
      </c>
      <c r="M323" s="20">
        <v>100</v>
      </c>
      <c r="N323" t="s">
        <v>178</v>
      </c>
      <c r="P323" s="18">
        <v>0</v>
      </c>
      <c r="R323">
        <v>65000</v>
      </c>
    </row>
    <row r="324" ht="14.25" spans="1:18">
      <c r="A324" s="20">
        <v>4942</v>
      </c>
      <c r="B324" s="21" t="s">
        <v>561</v>
      </c>
      <c r="C324" s="20" t="s">
        <v>561</v>
      </c>
      <c r="D324" s="20">
        <v>5050</v>
      </c>
      <c r="E324" s="20">
        <v>5</v>
      </c>
      <c r="F324" s="20">
        <v>16</v>
      </c>
      <c r="G324" s="16">
        <v>0</v>
      </c>
      <c r="I324" s="16">
        <v>1</v>
      </c>
      <c r="K324" s="18">
        <v>0</v>
      </c>
      <c r="L324" s="20">
        <v>210</v>
      </c>
      <c r="M324" s="20">
        <v>100</v>
      </c>
      <c r="N324" t="s">
        <v>178</v>
      </c>
      <c r="P324" s="18">
        <v>0</v>
      </c>
      <c r="R324">
        <v>65000</v>
      </c>
    </row>
    <row r="325" ht="14.25" spans="1:18">
      <c r="A325" s="20">
        <v>4943</v>
      </c>
      <c r="B325" s="21" t="s">
        <v>562</v>
      </c>
      <c r="C325" s="20" t="s">
        <v>562</v>
      </c>
      <c r="D325" s="20">
        <v>5050</v>
      </c>
      <c r="E325" s="20">
        <v>5</v>
      </c>
      <c r="F325" s="20">
        <v>16</v>
      </c>
      <c r="G325" s="16">
        <v>0</v>
      </c>
      <c r="I325" s="16">
        <v>1</v>
      </c>
      <c r="K325" s="18">
        <v>0</v>
      </c>
      <c r="L325" s="20">
        <v>210</v>
      </c>
      <c r="M325" s="20">
        <v>100</v>
      </c>
      <c r="N325" t="s">
        <v>178</v>
      </c>
      <c r="P325" s="18">
        <v>0</v>
      </c>
      <c r="R325">
        <v>65000</v>
      </c>
    </row>
    <row r="326" ht="14.25" spans="1:18">
      <c r="A326" s="20">
        <v>4944</v>
      </c>
      <c r="B326" s="21" t="s">
        <v>563</v>
      </c>
      <c r="C326" s="20" t="s">
        <v>563</v>
      </c>
      <c r="D326" s="20">
        <v>5050</v>
      </c>
      <c r="E326" s="20">
        <v>5</v>
      </c>
      <c r="F326" s="20">
        <v>16</v>
      </c>
      <c r="G326" s="16">
        <v>0</v>
      </c>
      <c r="I326" s="16">
        <v>1</v>
      </c>
      <c r="K326" s="18">
        <v>0</v>
      </c>
      <c r="L326" s="20">
        <v>210</v>
      </c>
      <c r="M326" s="20">
        <v>100</v>
      </c>
      <c r="N326" t="s">
        <v>178</v>
      </c>
      <c r="P326" s="18">
        <v>0</v>
      </c>
      <c r="R326">
        <v>65000</v>
      </c>
    </row>
    <row r="327" ht="14.25" spans="1:18">
      <c r="A327" s="20">
        <v>4945</v>
      </c>
      <c r="B327" s="21" t="s">
        <v>564</v>
      </c>
      <c r="C327" s="20" t="s">
        <v>564</v>
      </c>
      <c r="D327" s="20">
        <v>5050</v>
      </c>
      <c r="E327" s="20">
        <v>5</v>
      </c>
      <c r="F327" s="20">
        <v>16</v>
      </c>
      <c r="G327" s="16">
        <v>0</v>
      </c>
      <c r="I327" s="16">
        <v>1</v>
      </c>
      <c r="K327" s="18">
        <v>0</v>
      </c>
      <c r="L327" s="20">
        <v>210</v>
      </c>
      <c r="M327" s="20">
        <v>100</v>
      </c>
      <c r="N327" t="s">
        <v>178</v>
      </c>
      <c r="P327" s="18">
        <v>0</v>
      </c>
      <c r="R327">
        <v>65000</v>
      </c>
    </row>
    <row r="328" ht="14.25" spans="1:18">
      <c r="A328" s="20">
        <v>4946</v>
      </c>
      <c r="B328" s="21" t="s">
        <v>565</v>
      </c>
      <c r="C328" s="20" t="s">
        <v>565</v>
      </c>
      <c r="D328" s="20">
        <v>5050</v>
      </c>
      <c r="E328" s="20">
        <v>5</v>
      </c>
      <c r="F328" s="20">
        <v>16</v>
      </c>
      <c r="G328" s="16">
        <v>0</v>
      </c>
      <c r="I328" s="16">
        <v>1</v>
      </c>
      <c r="K328" s="18">
        <v>0</v>
      </c>
      <c r="L328" s="20">
        <v>210</v>
      </c>
      <c r="M328" s="20">
        <v>100</v>
      </c>
      <c r="N328" t="s">
        <v>178</v>
      </c>
      <c r="P328" s="18">
        <v>0</v>
      </c>
      <c r="R328">
        <v>65000</v>
      </c>
    </row>
    <row r="329" ht="14.25" spans="1:18">
      <c r="A329" s="20">
        <v>4947</v>
      </c>
      <c r="B329" s="21" t="s">
        <v>566</v>
      </c>
      <c r="C329" s="20" t="s">
        <v>566</v>
      </c>
      <c r="D329" s="20">
        <v>5050</v>
      </c>
      <c r="E329" s="20">
        <v>5</v>
      </c>
      <c r="F329" s="20">
        <v>16</v>
      </c>
      <c r="G329" s="16">
        <v>0</v>
      </c>
      <c r="I329" s="16">
        <v>1</v>
      </c>
      <c r="K329" s="18">
        <v>0</v>
      </c>
      <c r="L329" s="20">
        <v>210</v>
      </c>
      <c r="M329" s="20">
        <v>100</v>
      </c>
      <c r="N329" t="s">
        <v>178</v>
      </c>
      <c r="P329" s="18">
        <v>0</v>
      </c>
      <c r="R329">
        <v>65000</v>
      </c>
    </row>
    <row r="330" ht="14.25" spans="1:18">
      <c r="A330" s="20">
        <v>4948</v>
      </c>
      <c r="B330" s="21" t="s">
        <v>567</v>
      </c>
      <c r="C330" s="20" t="s">
        <v>567</v>
      </c>
      <c r="D330" s="20">
        <v>5050</v>
      </c>
      <c r="E330" s="20">
        <v>5</v>
      </c>
      <c r="F330" s="20">
        <v>16</v>
      </c>
      <c r="G330" s="16">
        <v>0</v>
      </c>
      <c r="I330" s="16">
        <v>1</v>
      </c>
      <c r="K330" s="18">
        <v>0</v>
      </c>
      <c r="L330" s="20">
        <v>210</v>
      </c>
      <c r="M330" s="20">
        <v>100</v>
      </c>
      <c r="N330" t="s">
        <v>178</v>
      </c>
      <c r="P330" s="18">
        <v>0</v>
      </c>
      <c r="R330">
        <v>65000</v>
      </c>
    </row>
    <row r="331" ht="14.25" spans="1:18">
      <c r="A331" s="20">
        <v>4949</v>
      </c>
      <c r="B331" s="21" t="s">
        <v>568</v>
      </c>
      <c r="C331" s="20" t="s">
        <v>568</v>
      </c>
      <c r="D331" s="20">
        <v>5050</v>
      </c>
      <c r="E331" s="20">
        <v>5</v>
      </c>
      <c r="F331" s="20">
        <v>16</v>
      </c>
      <c r="G331" s="16">
        <v>0</v>
      </c>
      <c r="I331" s="16">
        <v>1</v>
      </c>
      <c r="K331" s="18">
        <v>0</v>
      </c>
      <c r="L331" s="20">
        <v>210</v>
      </c>
      <c r="M331" s="20">
        <v>100</v>
      </c>
      <c r="N331" t="s">
        <v>178</v>
      </c>
      <c r="P331" s="18">
        <v>0</v>
      </c>
      <c r="R331">
        <v>65000</v>
      </c>
    </row>
    <row r="332" ht="14.25" spans="1:18">
      <c r="A332" s="20">
        <v>4950</v>
      </c>
      <c r="B332" s="21" t="s">
        <v>569</v>
      </c>
      <c r="C332" s="20" t="s">
        <v>569</v>
      </c>
      <c r="D332" s="20">
        <v>5050</v>
      </c>
      <c r="E332" s="20">
        <v>5</v>
      </c>
      <c r="F332" s="20">
        <v>16</v>
      </c>
      <c r="G332" s="16">
        <v>0</v>
      </c>
      <c r="I332" s="16">
        <v>1</v>
      </c>
      <c r="K332" s="18">
        <v>0</v>
      </c>
      <c r="L332" s="20">
        <v>210</v>
      </c>
      <c r="M332" s="20">
        <v>100</v>
      </c>
      <c r="N332" t="s">
        <v>178</v>
      </c>
      <c r="P332" s="18">
        <v>0</v>
      </c>
      <c r="R332">
        <v>65000</v>
      </c>
    </row>
    <row r="333" ht="14.25" spans="1:18">
      <c r="A333" s="20">
        <v>4951</v>
      </c>
      <c r="B333" s="21" t="s">
        <v>570</v>
      </c>
      <c r="C333" s="20" t="s">
        <v>570</v>
      </c>
      <c r="D333" s="20">
        <v>5050</v>
      </c>
      <c r="E333" s="20">
        <v>5</v>
      </c>
      <c r="F333" s="20">
        <v>16</v>
      </c>
      <c r="G333" s="16">
        <v>0</v>
      </c>
      <c r="I333" s="16">
        <v>1</v>
      </c>
      <c r="K333" s="18">
        <v>0</v>
      </c>
      <c r="L333" s="20">
        <v>210</v>
      </c>
      <c r="M333" s="20">
        <v>100</v>
      </c>
      <c r="N333" t="s">
        <v>178</v>
      </c>
      <c r="P333" s="18">
        <v>0</v>
      </c>
      <c r="R333">
        <v>65000</v>
      </c>
    </row>
    <row r="334" ht="14.25" spans="1:18">
      <c r="A334" s="20">
        <v>4952</v>
      </c>
      <c r="B334" s="21" t="s">
        <v>571</v>
      </c>
      <c r="C334" s="20" t="s">
        <v>571</v>
      </c>
      <c r="D334" s="20">
        <v>5050</v>
      </c>
      <c r="E334" s="20">
        <v>5</v>
      </c>
      <c r="F334" s="20">
        <v>16</v>
      </c>
      <c r="G334" s="16">
        <v>0</v>
      </c>
      <c r="I334" s="16">
        <v>1</v>
      </c>
      <c r="K334" s="18">
        <v>0</v>
      </c>
      <c r="L334" s="20">
        <v>210</v>
      </c>
      <c r="M334" s="20">
        <v>100</v>
      </c>
      <c r="N334" t="s">
        <v>178</v>
      </c>
      <c r="P334" s="18">
        <v>0</v>
      </c>
      <c r="R334">
        <v>65000</v>
      </c>
    </row>
    <row r="335" ht="14.25" spans="1:18">
      <c r="A335" s="20">
        <v>4953</v>
      </c>
      <c r="B335" s="21" t="s">
        <v>572</v>
      </c>
      <c r="C335" s="20" t="s">
        <v>572</v>
      </c>
      <c r="D335" s="20">
        <v>5050</v>
      </c>
      <c r="E335" s="20">
        <v>5</v>
      </c>
      <c r="F335" s="20">
        <v>16</v>
      </c>
      <c r="G335" s="16">
        <v>0</v>
      </c>
      <c r="I335" s="16">
        <v>1</v>
      </c>
      <c r="K335" s="18">
        <v>0</v>
      </c>
      <c r="L335" s="20">
        <v>210</v>
      </c>
      <c r="M335" s="20">
        <v>100</v>
      </c>
      <c r="N335" t="s">
        <v>178</v>
      </c>
      <c r="P335" s="18">
        <v>0</v>
      </c>
      <c r="R335">
        <v>65000</v>
      </c>
    </row>
    <row r="336" ht="14.25" spans="1:18">
      <c r="A336" s="20">
        <v>4954</v>
      </c>
      <c r="B336" s="21" t="s">
        <v>573</v>
      </c>
      <c r="C336" s="20" t="s">
        <v>573</v>
      </c>
      <c r="D336" s="20">
        <v>5050</v>
      </c>
      <c r="E336" s="20">
        <v>5</v>
      </c>
      <c r="F336" s="20">
        <v>16</v>
      </c>
      <c r="G336" s="16">
        <v>0</v>
      </c>
      <c r="I336" s="16">
        <v>1</v>
      </c>
      <c r="K336" s="18">
        <v>0</v>
      </c>
      <c r="L336" s="20">
        <v>210</v>
      </c>
      <c r="M336" s="20">
        <v>100</v>
      </c>
      <c r="N336" t="s">
        <v>178</v>
      </c>
      <c r="P336" s="18">
        <v>0</v>
      </c>
      <c r="R336">
        <v>65000</v>
      </c>
    </row>
    <row r="337" ht="14.25" spans="1:18">
      <c r="A337" s="20">
        <v>4955</v>
      </c>
      <c r="B337" s="21" t="s">
        <v>574</v>
      </c>
      <c r="C337" s="20" t="s">
        <v>574</v>
      </c>
      <c r="D337" s="20">
        <v>5050</v>
      </c>
      <c r="E337" s="20">
        <v>5</v>
      </c>
      <c r="F337" s="20">
        <v>16</v>
      </c>
      <c r="G337" s="16">
        <v>0</v>
      </c>
      <c r="I337" s="16">
        <v>1</v>
      </c>
      <c r="K337" s="18">
        <v>0</v>
      </c>
      <c r="L337" s="20">
        <v>210</v>
      </c>
      <c r="M337" s="20">
        <v>100</v>
      </c>
      <c r="N337" t="s">
        <v>178</v>
      </c>
      <c r="P337" s="18">
        <v>0</v>
      </c>
      <c r="R337">
        <v>65000</v>
      </c>
    </row>
    <row r="338" ht="14.25" spans="1:18">
      <c r="A338" s="20">
        <v>4956</v>
      </c>
      <c r="B338" s="21" t="s">
        <v>575</v>
      </c>
      <c r="C338" s="20" t="s">
        <v>575</v>
      </c>
      <c r="D338" s="20">
        <v>5050</v>
      </c>
      <c r="E338" s="20">
        <v>5</v>
      </c>
      <c r="F338" s="20">
        <v>16</v>
      </c>
      <c r="G338" s="16">
        <v>0</v>
      </c>
      <c r="I338" s="16">
        <v>1</v>
      </c>
      <c r="K338" s="18">
        <v>0</v>
      </c>
      <c r="L338" s="20">
        <v>210</v>
      </c>
      <c r="M338" s="20">
        <v>100</v>
      </c>
      <c r="N338" t="s">
        <v>178</v>
      </c>
      <c r="P338" s="18">
        <v>0</v>
      </c>
      <c r="R338">
        <v>65000</v>
      </c>
    </row>
    <row r="339" ht="14.25" spans="1:18">
      <c r="A339" s="20">
        <v>4957</v>
      </c>
      <c r="B339" s="21" t="s">
        <v>576</v>
      </c>
      <c r="C339" s="20" t="s">
        <v>576</v>
      </c>
      <c r="D339" s="20">
        <v>5050</v>
      </c>
      <c r="E339" s="20">
        <v>5</v>
      </c>
      <c r="F339" s="20">
        <v>16</v>
      </c>
      <c r="G339" s="16">
        <v>0</v>
      </c>
      <c r="I339" s="16">
        <v>1</v>
      </c>
      <c r="K339" s="18">
        <v>0</v>
      </c>
      <c r="L339" s="20">
        <v>210</v>
      </c>
      <c r="M339" s="20">
        <v>100</v>
      </c>
      <c r="N339" t="s">
        <v>178</v>
      </c>
      <c r="P339" s="18">
        <v>0</v>
      </c>
      <c r="R339">
        <v>65000</v>
      </c>
    </row>
    <row r="340" ht="14.25" spans="1:18">
      <c r="A340" s="20">
        <v>4958</v>
      </c>
      <c r="B340" s="21" t="s">
        <v>577</v>
      </c>
      <c r="C340" s="20" t="s">
        <v>577</v>
      </c>
      <c r="D340" s="20">
        <v>5050</v>
      </c>
      <c r="E340" s="20">
        <v>5</v>
      </c>
      <c r="F340" s="20">
        <v>16</v>
      </c>
      <c r="G340" s="16">
        <v>0</v>
      </c>
      <c r="I340" s="16">
        <v>1</v>
      </c>
      <c r="K340" s="18">
        <v>0</v>
      </c>
      <c r="L340" s="20">
        <v>210</v>
      </c>
      <c r="M340" s="20">
        <v>100</v>
      </c>
      <c r="N340" t="s">
        <v>178</v>
      </c>
      <c r="P340" s="18">
        <v>0</v>
      </c>
      <c r="R340">
        <v>65000</v>
      </c>
    </row>
    <row r="341" ht="14.25" spans="1:18">
      <c r="A341" s="20">
        <v>4959</v>
      </c>
      <c r="B341" s="21" t="s">
        <v>578</v>
      </c>
      <c r="C341" s="20" t="s">
        <v>578</v>
      </c>
      <c r="D341" s="20">
        <v>5050</v>
      </c>
      <c r="E341" s="20">
        <v>5</v>
      </c>
      <c r="F341" s="20">
        <v>16</v>
      </c>
      <c r="G341" s="16">
        <v>0</v>
      </c>
      <c r="I341" s="16">
        <v>1</v>
      </c>
      <c r="K341" s="18">
        <v>0</v>
      </c>
      <c r="L341" s="20">
        <v>210</v>
      </c>
      <c r="M341" s="20">
        <v>100</v>
      </c>
      <c r="N341" t="s">
        <v>178</v>
      </c>
      <c r="P341" s="18">
        <v>0</v>
      </c>
      <c r="R341">
        <v>65000</v>
      </c>
    </row>
    <row r="342" ht="14.25" spans="1:18">
      <c r="A342" s="20">
        <v>4960</v>
      </c>
      <c r="B342" s="21" t="s">
        <v>579</v>
      </c>
      <c r="C342" s="20" t="s">
        <v>579</v>
      </c>
      <c r="D342" s="20">
        <v>5050</v>
      </c>
      <c r="E342" s="20">
        <v>5</v>
      </c>
      <c r="F342" s="20">
        <v>16</v>
      </c>
      <c r="G342" s="16">
        <v>0</v>
      </c>
      <c r="I342" s="16">
        <v>1</v>
      </c>
      <c r="K342" s="18">
        <v>0</v>
      </c>
      <c r="L342" s="20">
        <v>210</v>
      </c>
      <c r="M342" s="20">
        <v>100</v>
      </c>
      <c r="N342" t="s">
        <v>178</v>
      </c>
      <c r="P342" s="18">
        <v>0</v>
      </c>
      <c r="R342">
        <v>65000</v>
      </c>
    </row>
    <row r="343" ht="14.25" spans="1:18">
      <c r="A343" s="20">
        <v>4961</v>
      </c>
      <c r="B343" s="21" t="s">
        <v>580</v>
      </c>
      <c r="C343" s="20" t="s">
        <v>580</v>
      </c>
      <c r="D343" s="20">
        <v>5050</v>
      </c>
      <c r="E343" s="20">
        <v>5</v>
      </c>
      <c r="F343" s="20">
        <v>16</v>
      </c>
      <c r="G343" s="16">
        <v>0</v>
      </c>
      <c r="I343" s="16">
        <v>1</v>
      </c>
      <c r="K343" s="18">
        <v>0</v>
      </c>
      <c r="L343" s="20">
        <v>210</v>
      </c>
      <c r="M343" s="20">
        <v>100</v>
      </c>
      <c r="N343" t="s">
        <v>178</v>
      </c>
      <c r="P343" s="18">
        <v>0</v>
      </c>
      <c r="R343">
        <v>65000</v>
      </c>
    </row>
    <row r="344" ht="14.25" spans="1:18">
      <c r="A344" s="20">
        <v>4962</v>
      </c>
      <c r="B344" s="21" t="s">
        <v>581</v>
      </c>
      <c r="C344" s="20" t="s">
        <v>581</v>
      </c>
      <c r="D344" s="20">
        <v>5050</v>
      </c>
      <c r="E344" s="20">
        <v>5</v>
      </c>
      <c r="F344" s="20">
        <v>16</v>
      </c>
      <c r="G344" s="16">
        <v>0</v>
      </c>
      <c r="I344" s="16">
        <v>1</v>
      </c>
      <c r="K344" s="18">
        <v>0</v>
      </c>
      <c r="L344" s="20">
        <v>210</v>
      </c>
      <c r="M344" s="20">
        <v>100</v>
      </c>
      <c r="N344" t="s">
        <v>178</v>
      </c>
      <c r="P344" s="18">
        <v>0</v>
      </c>
      <c r="R344">
        <v>65000</v>
      </c>
    </row>
    <row r="345" ht="14.25" spans="1:18">
      <c r="A345" s="20">
        <v>4963</v>
      </c>
      <c r="B345" s="21" t="s">
        <v>582</v>
      </c>
      <c r="C345" s="20" t="s">
        <v>582</v>
      </c>
      <c r="D345" s="20">
        <v>5050</v>
      </c>
      <c r="E345" s="20">
        <v>5</v>
      </c>
      <c r="F345" s="20">
        <v>16</v>
      </c>
      <c r="G345" s="16">
        <v>0</v>
      </c>
      <c r="I345" s="16">
        <v>1</v>
      </c>
      <c r="K345" s="18">
        <v>0</v>
      </c>
      <c r="L345" s="20">
        <v>210</v>
      </c>
      <c r="M345" s="20">
        <v>100</v>
      </c>
      <c r="N345" t="s">
        <v>178</v>
      </c>
      <c r="P345" s="18">
        <v>0</v>
      </c>
      <c r="R345">
        <v>65000</v>
      </c>
    </row>
    <row r="346" ht="14.25" spans="1:18">
      <c r="A346" s="20">
        <v>4964</v>
      </c>
      <c r="B346" s="21" t="s">
        <v>583</v>
      </c>
      <c r="C346" s="20" t="s">
        <v>583</v>
      </c>
      <c r="D346" s="20">
        <v>5050</v>
      </c>
      <c r="E346" s="20">
        <v>5</v>
      </c>
      <c r="F346" s="20">
        <v>16</v>
      </c>
      <c r="G346" s="16">
        <v>0</v>
      </c>
      <c r="I346" s="16">
        <v>1</v>
      </c>
      <c r="K346" s="18">
        <v>0</v>
      </c>
      <c r="L346" s="20">
        <v>210</v>
      </c>
      <c r="M346" s="20">
        <v>100</v>
      </c>
      <c r="N346" t="s">
        <v>178</v>
      </c>
      <c r="P346" s="18">
        <v>0</v>
      </c>
      <c r="R346">
        <v>65000</v>
      </c>
    </row>
    <row r="347" ht="14.25" spans="1:18">
      <c r="A347" s="20">
        <v>4965</v>
      </c>
      <c r="B347" s="21" t="s">
        <v>584</v>
      </c>
      <c r="C347" s="20" t="s">
        <v>584</v>
      </c>
      <c r="D347" s="20">
        <v>5050</v>
      </c>
      <c r="E347" s="20">
        <v>5</v>
      </c>
      <c r="F347" s="20">
        <v>16</v>
      </c>
      <c r="G347" s="16">
        <v>0</v>
      </c>
      <c r="I347" s="16">
        <v>1</v>
      </c>
      <c r="K347" s="18">
        <v>0</v>
      </c>
      <c r="L347" s="20">
        <v>210</v>
      </c>
      <c r="M347" s="20">
        <v>100</v>
      </c>
      <c r="N347" t="s">
        <v>178</v>
      </c>
      <c r="P347" s="18">
        <v>0</v>
      </c>
      <c r="R347">
        <v>65000</v>
      </c>
    </row>
    <row r="348" ht="14.25" spans="1:18">
      <c r="A348" s="20">
        <v>4966</v>
      </c>
      <c r="B348" s="21" t="s">
        <v>585</v>
      </c>
      <c r="C348" s="20" t="s">
        <v>585</v>
      </c>
      <c r="D348" s="20">
        <v>5050</v>
      </c>
      <c r="E348" s="20">
        <v>5</v>
      </c>
      <c r="F348" s="20">
        <v>16</v>
      </c>
      <c r="G348" s="16">
        <v>0</v>
      </c>
      <c r="I348" s="16">
        <v>1</v>
      </c>
      <c r="K348" s="18">
        <v>0</v>
      </c>
      <c r="L348" s="20">
        <v>210</v>
      </c>
      <c r="M348" s="20">
        <v>100</v>
      </c>
      <c r="N348" t="s">
        <v>178</v>
      </c>
      <c r="P348" s="18">
        <v>0</v>
      </c>
      <c r="R348">
        <v>65000</v>
      </c>
    </row>
    <row r="349" ht="14.25" spans="1:18">
      <c r="A349" s="20">
        <v>4967</v>
      </c>
      <c r="B349" s="21" t="s">
        <v>586</v>
      </c>
      <c r="C349" s="20" t="s">
        <v>586</v>
      </c>
      <c r="D349" s="20">
        <v>5050</v>
      </c>
      <c r="E349" s="20">
        <v>5</v>
      </c>
      <c r="F349" s="20">
        <v>16</v>
      </c>
      <c r="G349" s="16">
        <v>0</v>
      </c>
      <c r="I349" s="16">
        <v>1</v>
      </c>
      <c r="K349" s="18">
        <v>0</v>
      </c>
      <c r="L349" s="20">
        <v>210</v>
      </c>
      <c r="M349" s="20">
        <v>100</v>
      </c>
      <c r="N349" t="s">
        <v>178</v>
      </c>
      <c r="P349" s="18">
        <v>0</v>
      </c>
      <c r="R349">
        <v>65000</v>
      </c>
    </row>
    <row r="350" ht="14.25" spans="1:18">
      <c r="A350" s="20">
        <v>4968</v>
      </c>
      <c r="B350" s="21" t="s">
        <v>587</v>
      </c>
      <c r="C350" s="20" t="s">
        <v>587</v>
      </c>
      <c r="D350" s="20">
        <v>5050</v>
      </c>
      <c r="E350" s="20">
        <v>5</v>
      </c>
      <c r="F350" s="20">
        <v>16</v>
      </c>
      <c r="G350" s="16">
        <v>0</v>
      </c>
      <c r="I350" s="16">
        <v>1</v>
      </c>
      <c r="K350" s="18">
        <v>0</v>
      </c>
      <c r="L350" s="20">
        <v>210</v>
      </c>
      <c r="M350" s="20">
        <v>100</v>
      </c>
      <c r="N350" t="s">
        <v>178</v>
      </c>
      <c r="P350" s="18">
        <v>0</v>
      </c>
      <c r="R350">
        <v>65000</v>
      </c>
    </row>
    <row r="351" ht="14.25" spans="1:18">
      <c r="A351" s="20">
        <v>4969</v>
      </c>
      <c r="B351" s="21" t="s">
        <v>588</v>
      </c>
      <c r="C351" s="20" t="s">
        <v>588</v>
      </c>
      <c r="D351" s="20">
        <v>5050</v>
      </c>
      <c r="E351" s="20">
        <v>5</v>
      </c>
      <c r="F351" s="20">
        <v>16</v>
      </c>
      <c r="G351" s="16">
        <v>0</v>
      </c>
      <c r="I351" s="16">
        <v>1</v>
      </c>
      <c r="K351" s="18">
        <v>0</v>
      </c>
      <c r="L351" s="20">
        <v>210</v>
      </c>
      <c r="M351" s="20">
        <v>100</v>
      </c>
      <c r="N351" t="s">
        <v>178</v>
      </c>
      <c r="P351" s="18">
        <v>0</v>
      </c>
      <c r="R351">
        <v>65000</v>
      </c>
    </row>
    <row r="352" ht="14.25" spans="1:18">
      <c r="A352" s="20">
        <v>4970</v>
      </c>
      <c r="B352" s="21" t="s">
        <v>589</v>
      </c>
      <c r="C352" s="20" t="s">
        <v>589</v>
      </c>
      <c r="D352" s="20">
        <v>5050</v>
      </c>
      <c r="E352" s="20">
        <v>5</v>
      </c>
      <c r="F352" s="20">
        <v>16</v>
      </c>
      <c r="G352" s="16">
        <v>0</v>
      </c>
      <c r="I352" s="16">
        <v>1</v>
      </c>
      <c r="K352" s="18">
        <v>0</v>
      </c>
      <c r="L352" s="20">
        <v>210</v>
      </c>
      <c r="M352" s="20">
        <v>100</v>
      </c>
      <c r="N352" t="s">
        <v>178</v>
      </c>
      <c r="P352" s="18">
        <v>0</v>
      </c>
      <c r="R352">
        <v>65000</v>
      </c>
    </row>
    <row r="353" ht="14.25" spans="1:18">
      <c r="A353" s="20">
        <v>5001</v>
      </c>
      <c r="B353" s="21" t="s">
        <v>590</v>
      </c>
      <c r="C353" s="20" t="s">
        <v>590</v>
      </c>
      <c r="D353" s="20">
        <v>5050</v>
      </c>
      <c r="E353" s="20">
        <v>6</v>
      </c>
      <c r="F353" s="20">
        <v>16</v>
      </c>
      <c r="G353" s="16">
        <v>0</v>
      </c>
      <c r="I353" s="16">
        <v>1</v>
      </c>
      <c r="K353" s="18">
        <v>0</v>
      </c>
      <c r="L353" s="20">
        <v>210</v>
      </c>
      <c r="M353" s="20">
        <v>100</v>
      </c>
      <c r="N353" t="s">
        <v>178</v>
      </c>
      <c r="P353" s="18">
        <v>0</v>
      </c>
      <c r="R353">
        <v>65000</v>
      </c>
    </row>
    <row r="354" ht="14.25" spans="1:18">
      <c r="A354" s="20">
        <v>5002</v>
      </c>
      <c r="B354" s="21" t="s">
        <v>591</v>
      </c>
      <c r="C354" s="20" t="s">
        <v>591</v>
      </c>
      <c r="D354" s="20">
        <v>5050</v>
      </c>
      <c r="E354" s="20">
        <v>6</v>
      </c>
      <c r="F354" s="20">
        <v>16</v>
      </c>
      <c r="G354" s="16">
        <v>0</v>
      </c>
      <c r="I354" s="16">
        <v>1</v>
      </c>
      <c r="K354" s="18">
        <v>0</v>
      </c>
      <c r="L354" s="20">
        <v>210</v>
      </c>
      <c r="M354" s="20">
        <v>100</v>
      </c>
      <c r="N354" t="s">
        <v>178</v>
      </c>
      <c r="P354" s="18">
        <v>0</v>
      </c>
      <c r="R354">
        <v>65000</v>
      </c>
    </row>
    <row r="355" ht="14.25" spans="1:18">
      <c r="A355" s="20">
        <v>5003</v>
      </c>
      <c r="B355" s="21" t="s">
        <v>592</v>
      </c>
      <c r="C355" s="20" t="s">
        <v>592</v>
      </c>
      <c r="D355" s="20">
        <v>5050</v>
      </c>
      <c r="E355" s="20">
        <v>6</v>
      </c>
      <c r="F355" s="20">
        <v>16</v>
      </c>
      <c r="G355" s="16">
        <v>0</v>
      </c>
      <c r="I355" s="16">
        <v>1</v>
      </c>
      <c r="K355" s="18">
        <v>0</v>
      </c>
      <c r="L355" s="20">
        <v>210</v>
      </c>
      <c r="M355" s="20">
        <v>100</v>
      </c>
      <c r="N355" t="s">
        <v>178</v>
      </c>
      <c r="P355" s="18">
        <v>0</v>
      </c>
      <c r="R355">
        <v>65000</v>
      </c>
    </row>
    <row r="356" ht="14.25" spans="1:18">
      <c r="A356" s="20">
        <v>5004</v>
      </c>
      <c r="B356" s="21" t="s">
        <v>593</v>
      </c>
      <c r="C356" s="20" t="s">
        <v>593</v>
      </c>
      <c r="D356" s="20">
        <v>5050</v>
      </c>
      <c r="E356" s="20">
        <v>6</v>
      </c>
      <c r="F356" s="20">
        <v>16</v>
      </c>
      <c r="G356" s="16">
        <v>0</v>
      </c>
      <c r="I356" s="16">
        <v>1</v>
      </c>
      <c r="K356" s="18">
        <v>0</v>
      </c>
      <c r="L356" s="20">
        <v>210</v>
      </c>
      <c r="M356" s="20">
        <v>100</v>
      </c>
      <c r="N356" t="s">
        <v>178</v>
      </c>
      <c r="P356" s="18">
        <v>0</v>
      </c>
      <c r="R356">
        <v>65000</v>
      </c>
    </row>
    <row r="357" ht="14.25" spans="1:18">
      <c r="A357" s="20">
        <v>5005</v>
      </c>
      <c r="B357" s="21" t="s">
        <v>594</v>
      </c>
      <c r="C357" s="20" t="s">
        <v>594</v>
      </c>
      <c r="D357" s="20">
        <v>5050</v>
      </c>
      <c r="E357" s="20">
        <v>6</v>
      </c>
      <c r="F357" s="20">
        <v>16</v>
      </c>
      <c r="G357" s="16">
        <v>0</v>
      </c>
      <c r="I357" s="16">
        <v>1</v>
      </c>
      <c r="K357" s="18">
        <v>0</v>
      </c>
      <c r="L357" s="20">
        <v>210</v>
      </c>
      <c r="M357" s="20">
        <v>100</v>
      </c>
      <c r="N357" t="s">
        <v>178</v>
      </c>
      <c r="P357" s="18">
        <v>0</v>
      </c>
      <c r="R357">
        <v>65000</v>
      </c>
    </row>
    <row r="358" ht="14.25" spans="1:18">
      <c r="A358" s="20">
        <v>5006</v>
      </c>
      <c r="B358" s="21" t="s">
        <v>595</v>
      </c>
      <c r="C358" s="20" t="s">
        <v>595</v>
      </c>
      <c r="D358" s="20">
        <v>5050</v>
      </c>
      <c r="E358" s="20">
        <v>6</v>
      </c>
      <c r="F358" s="20">
        <v>16</v>
      </c>
      <c r="G358" s="16">
        <v>0</v>
      </c>
      <c r="I358" s="16">
        <v>1</v>
      </c>
      <c r="K358" s="18">
        <v>0</v>
      </c>
      <c r="L358" s="20">
        <v>210</v>
      </c>
      <c r="M358" s="20">
        <v>100</v>
      </c>
      <c r="N358" t="s">
        <v>178</v>
      </c>
      <c r="P358" s="18">
        <v>0</v>
      </c>
      <c r="R358">
        <v>65000</v>
      </c>
    </row>
    <row r="359" ht="14.25" spans="1:18">
      <c r="A359" s="20">
        <v>5007</v>
      </c>
      <c r="B359" s="21" t="s">
        <v>596</v>
      </c>
      <c r="C359" s="20" t="s">
        <v>596</v>
      </c>
      <c r="D359" s="20">
        <v>5050</v>
      </c>
      <c r="E359" s="20">
        <v>6</v>
      </c>
      <c r="F359" s="20">
        <v>16</v>
      </c>
      <c r="G359" s="16">
        <v>0</v>
      </c>
      <c r="I359" s="16">
        <v>1</v>
      </c>
      <c r="K359" s="18">
        <v>0</v>
      </c>
      <c r="L359" s="20">
        <v>210</v>
      </c>
      <c r="M359" s="20">
        <v>100</v>
      </c>
      <c r="N359" t="s">
        <v>178</v>
      </c>
      <c r="P359" s="18">
        <v>0</v>
      </c>
      <c r="R359">
        <v>65000</v>
      </c>
    </row>
    <row r="360" ht="14.25" spans="1:18">
      <c r="A360" s="20">
        <v>5008</v>
      </c>
      <c r="B360" s="21" t="s">
        <v>597</v>
      </c>
      <c r="C360" s="20" t="s">
        <v>597</v>
      </c>
      <c r="D360" s="20">
        <v>5050</v>
      </c>
      <c r="E360" s="20">
        <v>6</v>
      </c>
      <c r="F360" s="20">
        <v>16</v>
      </c>
      <c r="G360" s="16">
        <v>0</v>
      </c>
      <c r="I360" s="16">
        <v>1</v>
      </c>
      <c r="K360" s="18">
        <v>0</v>
      </c>
      <c r="L360" s="20">
        <v>210</v>
      </c>
      <c r="M360" s="20">
        <v>100</v>
      </c>
      <c r="N360" t="s">
        <v>178</v>
      </c>
      <c r="P360" s="18">
        <v>0</v>
      </c>
      <c r="R360">
        <v>65000</v>
      </c>
    </row>
    <row r="361" ht="14.25" spans="1:18">
      <c r="A361" s="20">
        <v>5009</v>
      </c>
      <c r="B361" s="21" t="s">
        <v>598</v>
      </c>
      <c r="C361" s="20" t="s">
        <v>598</v>
      </c>
      <c r="D361" s="20">
        <v>5050</v>
      </c>
      <c r="E361" s="20">
        <v>6</v>
      </c>
      <c r="F361" s="20">
        <v>16</v>
      </c>
      <c r="G361" s="16">
        <v>0</v>
      </c>
      <c r="I361" s="16">
        <v>1</v>
      </c>
      <c r="K361" s="18">
        <v>0</v>
      </c>
      <c r="L361" s="20">
        <v>210</v>
      </c>
      <c r="M361" s="20">
        <v>100</v>
      </c>
      <c r="N361" t="s">
        <v>178</v>
      </c>
      <c r="P361" s="18">
        <v>0</v>
      </c>
      <c r="R361">
        <v>65000</v>
      </c>
    </row>
    <row r="362" ht="14.25" spans="1:18">
      <c r="A362" s="20">
        <v>5010</v>
      </c>
      <c r="B362" s="21" t="s">
        <v>599</v>
      </c>
      <c r="C362" s="20" t="s">
        <v>599</v>
      </c>
      <c r="D362" s="20">
        <v>5050</v>
      </c>
      <c r="E362" s="20">
        <v>6</v>
      </c>
      <c r="F362" s="20">
        <v>16</v>
      </c>
      <c r="G362" s="16">
        <v>0</v>
      </c>
      <c r="I362" s="16">
        <v>1</v>
      </c>
      <c r="K362" s="18">
        <v>0</v>
      </c>
      <c r="L362" s="20">
        <v>210</v>
      </c>
      <c r="M362" s="20">
        <v>100</v>
      </c>
      <c r="N362" t="s">
        <v>178</v>
      </c>
      <c r="P362" s="18">
        <v>0</v>
      </c>
      <c r="R362">
        <v>65000</v>
      </c>
    </row>
    <row r="363" ht="14.25" spans="1:18">
      <c r="A363" s="20">
        <v>5011</v>
      </c>
      <c r="B363" s="21" t="s">
        <v>600</v>
      </c>
      <c r="C363" s="20" t="s">
        <v>600</v>
      </c>
      <c r="D363" s="20">
        <v>5050</v>
      </c>
      <c r="E363" s="20">
        <v>6</v>
      </c>
      <c r="F363" s="20">
        <v>16</v>
      </c>
      <c r="G363" s="16">
        <v>0</v>
      </c>
      <c r="I363" s="16">
        <v>1</v>
      </c>
      <c r="K363" s="18">
        <v>0</v>
      </c>
      <c r="L363" s="20">
        <v>210</v>
      </c>
      <c r="M363" s="20">
        <v>100</v>
      </c>
      <c r="N363" t="s">
        <v>178</v>
      </c>
      <c r="P363" s="18">
        <v>0</v>
      </c>
      <c r="R363">
        <v>65000</v>
      </c>
    </row>
    <row r="364" ht="14.25" spans="1:18">
      <c r="A364" s="20">
        <v>5012</v>
      </c>
      <c r="B364" s="21" t="s">
        <v>601</v>
      </c>
      <c r="C364" s="20" t="s">
        <v>601</v>
      </c>
      <c r="D364" s="20">
        <v>5050</v>
      </c>
      <c r="E364" s="20">
        <v>6</v>
      </c>
      <c r="F364" s="20">
        <v>16</v>
      </c>
      <c r="G364" s="16">
        <v>0</v>
      </c>
      <c r="I364" s="16">
        <v>1</v>
      </c>
      <c r="K364" s="18">
        <v>0</v>
      </c>
      <c r="L364" s="20">
        <v>210</v>
      </c>
      <c r="M364" s="20">
        <v>100</v>
      </c>
      <c r="N364" t="s">
        <v>178</v>
      </c>
      <c r="P364" s="18">
        <v>0</v>
      </c>
      <c r="R364">
        <v>65000</v>
      </c>
    </row>
    <row r="365" ht="14.25" spans="1:18">
      <c r="A365" s="20">
        <v>5013</v>
      </c>
      <c r="B365" s="21" t="s">
        <v>602</v>
      </c>
      <c r="C365" s="20" t="s">
        <v>602</v>
      </c>
      <c r="D365" s="20">
        <v>5050</v>
      </c>
      <c r="E365" s="20">
        <v>6</v>
      </c>
      <c r="F365" s="20">
        <v>16</v>
      </c>
      <c r="G365" s="16">
        <v>0</v>
      </c>
      <c r="I365" s="16">
        <v>1</v>
      </c>
      <c r="K365" s="18">
        <v>0</v>
      </c>
      <c r="L365" s="20">
        <v>210</v>
      </c>
      <c r="M365" s="20">
        <v>100</v>
      </c>
      <c r="N365" t="s">
        <v>178</v>
      </c>
      <c r="P365" s="18">
        <v>0</v>
      </c>
      <c r="R365">
        <v>65000</v>
      </c>
    </row>
    <row r="366" ht="14.25" spans="1:18">
      <c r="A366" s="20">
        <v>5014</v>
      </c>
      <c r="B366" s="21" t="s">
        <v>603</v>
      </c>
      <c r="C366" s="20" t="s">
        <v>603</v>
      </c>
      <c r="D366" s="20">
        <v>5050</v>
      </c>
      <c r="E366" s="20">
        <v>6</v>
      </c>
      <c r="F366" s="20">
        <v>16</v>
      </c>
      <c r="G366" s="16">
        <v>0</v>
      </c>
      <c r="I366" s="16">
        <v>1</v>
      </c>
      <c r="K366" s="18">
        <v>0</v>
      </c>
      <c r="L366" s="20">
        <v>210</v>
      </c>
      <c r="M366" s="20">
        <v>100</v>
      </c>
      <c r="N366" t="s">
        <v>178</v>
      </c>
      <c r="P366" s="18">
        <v>0</v>
      </c>
      <c r="R366">
        <v>65000</v>
      </c>
    </row>
    <row r="367" ht="14.25" spans="1:18">
      <c r="A367" s="20">
        <v>5015</v>
      </c>
      <c r="B367" s="21" t="s">
        <v>604</v>
      </c>
      <c r="C367" s="20" t="s">
        <v>604</v>
      </c>
      <c r="D367" s="20">
        <v>5050</v>
      </c>
      <c r="E367" s="20">
        <v>6</v>
      </c>
      <c r="F367" s="20">
        <v>16</v>
      </c>
      <c r="G367" s="16">
        <v>0</v>
      </c>
      <c r="I367" s="16">
        <v>1</v>
      </c>
      <c r="K367" s="18">
        <v>0</v>
      </c>
      <c r="L367" s="20">
        <v>210</v>
      </c>
      <c r="M367" s="20">
        <v>100</v>
      </c>
      <c r="N367" t="s">
        <v>178</v>
      </c>
      <c r="P367" s="18">
        <v>0</v>
      </c>
      <c r="R367">
        <v>65000</v>
      </c>
    </row>
    <row r="368" ht="14.25" spans="1:18">
      <c r="A368" s="20">
        <v>5016</v>
      </c>
      <c r="B368" s="21" t="s">
        <v>605</v>
      </c>
      <c r="C368" s="20" t="s">
        <v>605</v>
      </c>
      <c r="D368" s="20">
        <v>5050</v>
      </c>
      <c r="E368" s="20">
        <v>6</v>
      </c>
      <c r="F368" s="20">
        <v>16</v>
      </c>
      <c r="G368" s="16">
        <v>0</v>
      </c>
      <c r="I368" s="16">
        <v>1</v>
      </c>
      <c r="K368" s="18">
        <v>0</v>
      </c>
      <c r="L368" s="20">
        <v>210</v>
      </c>
      <c r="M368" s="20">
        <v>100</v>
      </c>
      <c r="N368" t="s">
        <v>178</v>
      </c>
      <c r="P368" s="18">
        <v>0</v>
      </c>
      <c r="R368">
        <v>65000</v>
      </c>
    </row>
    <row r="369" ht="14.25" spans="1:18">
      <c r="A369" s="20">
        <v>5017</v>
      </c>
      <c r="B369" s="21" t="s">
        <v>606</v>
      </c>
      <c r="C369" s="20" t="s">
        <v>606</v>
      </c>
      <c r="D369" s="20">
        <v>5050</v>
      </c>
      <c r="E369" s="20">
        <v>6</v>
      </c>
      <c r="F369" s="20">
        <v>16</v>
      </c>
      <c r="G369" s="16">
        <v>0</v>
      </c>
      <c r="I369" s="16">
        <v>1</v>
      </c>
      <c r="K369" s="18">
        <v>0</v>
      </c>
      <c r="L369" s="20">
        <v>210</v>
      </c>
      <c r="M369" s="20">
        <v>100</v>
      </c>
      <c r="N369" t="s">
        <v>178</v>
      </c>
      <c r="P369" s="18">
        <v>0</v>
      </c>
      <c r="R369">
        <v>65000</v>
      </c>
    </row>
    <row r="370" ht="14.25" spans="1:18">
      <c r="A370" s="20">
        <v>5018</v>
      </c>
      <c r="B370" s="21" t="s">
        <v>607</v>
      </c>
      <c r="C370" s="20" t="s">
        <v>607</v>
      </c>
      <c r="D370" s="20">
        <v>5050</v>
      </c>
      <c r="E370" s="20">
        <v>6</v>
      </c>
      <c r="F370" s="20">
        <v>16</v>
      </c>
      <c r="G370" s="16">
        <v>0</v>
      </c>
      <c r="I370" s="16">
        <v>1</v>
      </c>
      <c r="K370" s="18">
        <v>0</v>
      </c>
      <c r="L370" s="20">
        <v>210</v>
      </c>
      <c r="M370" s="20">
        <v>100</v>
      </c>
      <c r="N370" t="s">
        <v>178</v>
      </c>
      <c r="P370" s="18">
        <v>0</v>
      </c>
      <c r="R370">
        <v>65000</v>
      </c>
    </row>
    <row r="371" ht="14.25" spans="1:18">
      <c r="A371" s="20">
        <v>5019</v>
      </c>
      <c r="B371" s="21" t="s">
        <v>608</v>
      </c>
      <c r="C371" s="20" t="s">
        <v>608</v>
      </c>
      <c r="D371" s="20">
        <v>5050</v>
      </c>
      <c r="E371" s="20">
        <v>6</v>
      </c>
      <c r="F371" s="20">
        <v>16</v>
      </c>
      <c r="G371" s="16">
        <v>0</v>
      </c>
      <c r="I371" s="16">
        <v>1</v>
      </c>
      <c r="K371" s="18">
        <v>0</v>
      </c>
      <c r="L371" s="20">
        <v>210</v>
      </c>
      <c r="M371" s="20">
        <v>100</v>
      </c>
      <c r="N371" t="s">
        <v>178</v>
      </c>
      <c r="P371" s="18">
        <v>0</v>
      </c>
      <c r="R371">
        <v>65000</v>
      </c>
    </row>
    <row r="372" ht="14.25" spans="1:18">
      <c r="A372" s="20">
        <v>5020</v>
      </c>
      <c r="B372" s="21" t="s">
        <v>609</v>
      </c>
      <c r="C372" s="20" t="s">
        <v>609</v>
      </c>
      <c r="D372" s="20">
        <v>5050</v>
      </c>
      <c r="E372" s="20">
        <v>6</v>
      </c>
      <c r="F372" s="20">
        <v>16</v>
      </c>
      <c r="G372" s="16">
        <v>0</v>
      </c>
      <c r="I372" s="16">
        <v>1</v>
      </c>
      <c r="K372" s="18">
        <v>0</v>
      </c>
      <c r="L372" s="20">
        <v>210</v>
      </c>
      <c r="M372" s="20">
        <v>100</v>
      </c>
      <c r="N372" t="s">
        <v>178</v>
      </c>
      <c r="P372" s="18">
        <v>0</v>
      </c>
      <c r="R372">
        <v>65000</v>
      </c>
    </row>
    <row r="373" ht="14.25" spans="1:18">
      <c r="A373" s="20">
        <v>5021</v>
      </c>
      <c r="B373" s="21" t="s">
        <v>610</v>
      </c>
      <c r="C373" s="20" t="s">
        <v>610</v>
      </c>
      <c r="D373" s="20">
        <v>5050</v>
      </c>
      <c r="E373" s="20">
        <v>6</v>
      </c>
      <c r="F373" s="20">
        <v>16</v>
      </c>
      <c r="G373" s="16">
        <v>0</v>
      </c>
      <c r="I373" s="16">
        <v>1</v>
      </c>
      <c r="K373" s="18">
        <v>0</v>
      </c>
      <c r="L373" s="20">
        <v>210</v>
      </c>
      <c r="M373" s="20">
        <v>100</v>
      </c>
      <c r="N373" t="s">
        <v>178</v>
      </c>
      <c r="P373" s="18">
        <v>0</v>
      </c>
      <c r="R373">
        <v>65000</v>
      </c>
    </row>
    <row r="374" ht="14.25" spans="1:18">
      <c r="A374" s="20">
        <v>5022</v>
      </c>
      <c r="B374" s="21" t="s">
        <v>611</v>
      </c>
      <c r="C374" s="20" t="s">
        <v>611</v>
      </c>
      <c r="D374" s="20">
        <v>5050</v>
      </c>
      <c r="E374" s="20">
        <v>6</v>
      </c>
      <c r="F374" s="20">
        <v>16</v>
      </c>
      <c r="G374" s="16">
        <v>0</v>
      </c>
      <c r="I374" s="16">
        <v>1</v>
      </c>
      <c r="K374" s="18">
        <v>0</v>
      </c>
      <c r="L374" s="20">
        <v>210</v>
      </c>
      <c r="M374" s="20">
        <v>100</v>
      </c>
      <c r="N374" t="s">
        <v>178</v>
      </c>
      <c r="P374" s="18">
        <v>0</v>
      </c>
      <c r="R374">
        <v>65000</v>
      </c>
    </row>
    <row r="375" ht="14.25" spans="1:18">
      <c r="A375" s="20">
        <v>5023</v>
      </c>
      <c r="B375" s="21" t="s">
        <v>612</v>
      </c>
      <c r="C375" s="20" t="s">
        <v>612</v>
      </c>
      <c r="D375" s="20">
        <v>5050</v>
      </c>
      <c r="E375" s="20">
        <v>6</v>
      </c>
      <c r="F375" s="20">
        <v>16</v>
      </c>
      <c r="G375" s="16">
        <v>0</v>
      </c>
      <c r="I375" s="16">
        <v>1</v>
      </c>
      <c r="K375" s="18">
        <v>0</v>
      </c>
      <c r="L375" s="20">
        <v>210</v>
      </c>
      <c r="M375" s="20">
        <v>100</v>
      </c>
      <c r="N375" t="s">
        <v>178</v>
      </c>
      <c r="P375" s="18">
        <v>0</v>
      </c>
      <c r="R375">
        <v>65000</v>
      </c>
    </row>
    <row r="376" ht="14.25" spans="1:18">
      <c r="A376" s="20">
        <v>5024</v>
      </c>
      <c r="B376" s="21" t="s">
        <v>613</v>
      </c>
      <c r="C376" s="20" t="s">
        <v>613</v>
      </c>
      <c r="D376" s="20">
        <v>5050</v>
      </c>
      <c r="E376" s="20">
        <v>6</v>
      </c>
      <c r="F376" s="20">
        <v>16</v>
      </c>
      <c r="G376" s="16">
        <v>0</v>
      </c>
      <c r="I376" s="16">
        <v>1</v>
      </c>
      <c r="K376" s="18">
        <v>0</v>
      </c>
      <c r="L376" s="20">
        <v>210</v>
      </c>
      <c r="M376" s="20">
        <v>100</v>
      </c>
      <c r="N376" t="s">
        <v>178</v>
      </c>
      <c r="P376" s="18">
        <v>0</v>
      </c>
      <c r="R376">
        <v>65000</v>
      </c>
    </row>
    <row r="377" ht="14.25" spans="1:18">
      <c r="A377" s="20">
        <v>5025</v>
      </c>
      <c r="B377" s="21" t="s">
        <v>614</v>
      </c>
      <c r="C377" s="20" t="s">
        <v>614</v>
      </c>
      <c r="D377" s="20">
        <v>5050</v>
      </c>
      <c r="E377" s="20">
        <v>6</v>
      </c>
      <c r="F377" s="20">
        <v>16</v>
      </c>
      <c r="G377" s="16">
        <v>0</v>
      </c>
      <c r="I377" s="16">
        <v>1</v>
      </c>
      <c r="K377" s="18">
        <v>0</v>
      </c>
      <c r="L377" s="20">
        <v>210</v>
      </c>
      <c r="M377" s="20">
        <v>100</v>
      </c>
      <c r="N377" t="s">
        <v>178</v>
      </c>
      <c r="P377" s="18">
        <v>0</v>
      </c>
      <c r="R377">
        <v>65000</v>
      </c>
    </row>
    <row r="378" ht="14.25" spans="1:18">
      <c r="A378" s="20">
        <v>5026</v>
      </c>
      <c r="B378" s="21" t="s">
        <v>615</v>
      </c>
      <c r="C378" s="20" t="s">
        <v>615</v>
      </c>
      <c r="D378" s="20">
        <v>5050</v>
      </c>
      <c r="E378" s="20">
        <v>6</v>
      </c>
      <c r="F378" s="20">
        <v>16</v>
      </c>
      <c r="G378" s="16">
        <v>0</v>
      </c>
      <c r="I378" s="16">
        <v>1</v>
      </c>
      <c r="K378" s="18">
        <v>0</v>
      </c>
      <c r="L378" s="20">
        <v>210</v>
      </c>
      <c r="M378" s="20">
        <v>100</v>
      </c>
      <c r="N378" t="s">
        <v>178</v>
      </c>
      <c r="P378" s="18">
        <v>0</v>
      </c>
      <c r="R378">
        <v>65000</v>
      </c>
    </row>
    <row r="379" ht="14.25" spans="1:18">
      <c r="A379" s="20">
        <v>5027</v>
      </c>
      <c r="B379" s="21" t="s">
        <v>616</v>
      </c>
      <c r="C379" s="20" t="s">
        <v>616</v>
      </c>
      <c r="D379" s="20">
        <v>5050</v>
      </c>
      <c r="E379" s="20">
        <v>6</v>
      </c>
      <c r="F379" s="20">
        <v>16</v>
      </c>
      <c r="G379" s="16">
        <v>0</v>
      </c>
      <c r="I379" s="16">
        <v>1</v>
      </c>
      <c r="K379" s="18">
        <v>0</v>
      </c>
      <c r="L379" s="20">
        <v>210</v>
      </c>
      <c r="M379" s="20">
        <v>100</v>
      </c>
      <c r="N379" t="s">
        <v>178</v>
      </c>
      <c r="P379" s="18">
        <v>0</v>
      </c>
      <c r="R379">
        <v>65000</v>
      </c>
    </row>
    <row r="380" ht="14.25" spans="1:18">
      <c r="A380" s="20">
        <v>5028</v>
      </c>
      <c r="B380" s="21" t="s">
        <v>617</v>
      </c>
      <c r="C380" s="20" t="s">
        <v>617</v>
      </c>
      <c r="D380" s="20">
        <v>5050</v>
      </c>
      <c r="E380" s="20">
        <v>6</v>
      </c>
      <c r="F380" s="20">
        <v>16</v>
      </c>
      <c r="G380" s="16">
        <v>0</v>
      </c>
      <c r="I380" s="16">
        <v>1</v>
      </c>
      <c r="K380" s="18">
        <v>0</v>
      </c>
      <c r="L380" s="20">
        <v>210</v>
      </c>
      <c r="M380" s="20">
        <v>100</v>
      </c>
      <c r="N380" t="s">
        <v>178</v>
      </c>
      <c r="P380" s="18">
        <v>0</v>
      </c>
      <c r="R380">
        <v>65000</v>
      </c>
    </row>
    <row r="381" ht="14.25" spans="1:18">
      <c r="A381" s="20">
        <v>5029</v>
      </c>
      <c r="B381" s="21" t="s">
        <v>618</v>
      </c>
      <c r="C381" s="20" t="s">
        <v>618</v>
      </c>
      <c r="D381" s="20">
        <v>5050</v>
      </c>
      <c r="E381" s="20">
        <v>6</v>
      </c>
      <c r="F381" s="20">
        <v>16</v>
      </c>
      <c r="G381" s="16">
        <v>0</v>
      </c>
      <c r="I381" s="16">
        <v>1</v>
      </c>
      <c r="K381" s="18">
        <v>0</v>
      </c>
      <c r="L381" s="20">
        <v>210</v>
      </c>
      <c r="M381" s="20">
        <v>100</v>
      </c>
      <c r="N381" t="s">
        <v>178</v>
      </c>
      <c r="P381" s="18">
        <v>0</v>
      </c>
      <c r="R381">
        <v>65000</v>
      </c>
    </row>
    <row r="382" ht="14.25" spans="1:18">
      <c r="A382" s="20">
        <v>5030</v>
      </c>
      <c r="B382" s="21" t="s">
        <v>619</v>
      </c>
      <c r="C382" s="20" t="s">
        <v>619</v>
      </c>
      <c r="D382" s="20">
        <v>5050</v>
      </c>
      <c r="E382" s="20">
        <v>6</v>
      </c>
      <c r="F382" s="20">
        <v>16</v>
      </c>
      <c r="G382" s="16">
        <v>0</v>
      </c>
      <c r="I382" s="16">
        <v>1</v>
      </c>
      <c r="K382" s="18">
        <v>0</v>
      </c>
      <c r="L382" s="20">
        <v>210</v>
      </c>
      <c r="M382" s="20">
        <v>100</v>
      </c>
      <c r="N382" t="s">
        <v>178</v>
      </c>
      <c r="P382" s="18">
        <v>0</v>
      </c>
      <c r="R382">
        <v>65000</v>
      </c>
    </row>
    <row r="383" ht="14.25" spans="1:18">
      <c r="A383" s="20">
        <v>5031</v>
      </c>
      <c r="B383" s="21" t="s">
        <v>620</v>
      </c>
      <c r="C383" s="20" t="s">
        <v>620</v>
      </c>
      <c r="D383" s="20">
        <v>5050</v>
      </c>
      <c r="E383" s="20">
        <v>6</v>
      </c>
      <c r="F383" s="20">
        <v>16</v>
      </c>
      <c r="G383" s="16">
        <v>0</v>
      </c>
      <c r="I383" s="16">
        <v>1</v>
      </c>
      <c r="K383" s="18">
        <v>0</v>
      </c>
      <c r="L383" s="20">
        <v>210</v>
      </c>
      <c r="M383" s="20">
        <v>100</v>
      </c>
      <c r="N383" t="s">
        <v>178</v>
      </c>
      <c r="P383" s="18">
        <v>0</v>
      </c>
      <c r="R383">
        <v>65000</v>
      </c>
    </row>
    <row r="384" ht="14.25" spans="1:18">
      <c r="A384" s="20">
        <v>5032</v>
      </c>
      <c r="B384" s="21" t="s">
        <v>621</v>
      </c>
      <c r="C384" s="20" t="s">
        <v>621</v>
      </c>
      <c r="D384" s="20">
        <v>5050</v>
      </c>
      <c r="E384" s="20">
        <v>6</v>
      </c>
      <c r="F384" s="20">
        <v>16</v>
      </c>
      <c r="G384" s="16">
        <v>0</v>
      </c>
      <c r="I384" s="16">
        <v>1</v>
      </c>
      <c r="K384" s="18">
        <v>0</v>
      </c>
      <c r="L384" s="20">
        <v>210</v>
      </c>
      <c r="M384" s="20">
        <v>100</v>
      </c>
      <c r="N384" t="s">
        <v>178</v>
      </c>
      <c r="P384" s="18">
        <v>0</v>
      </c>
      <c r="R384">
        <v>65000</v>
      </c>
    </row>
    <row r="385" ht="14.25" spans="1:18">
      <c r="A385" s="20">
        <v>5033</v>
      </c>
      <c r="B385" s="21" t="s">
        <v>622</v>
      </c>
      <c r="C385" s="20" t="s">
        <v>622</v>
      </c>
      <c r="D385" s="20">
        <v>5050</v>
      </c>
      <c r="E385" s="20">
        <v>6</v>
      </c>
      <c r="F385" s="20">
        <v>16</v>
      </c>
      <c r="G385" s="16">
        <v>0</v>
      </c>
      <c r="I385" s="16">
        <v>1</v>
      </c>
      <c r="K385" s="18">
        <v>0</v>
      </c>
      <c r="L385" s="20">
        <v>210</v>
      </c>
      <c r="M385" s="20">
        <v>100</v>
      </c>
      <c r="N385" t="s">
        <v>178</v>
      </c>
      <c r="P385" s="18">
        <v>0</v>
      </c>
      <c r="R385">
        <v>65000</v>
      </c>
    </row>
    <row r="386" ht="14.25" spans="1:18">
      <c r="A386" s="20">
        <v>5034</v>
      </c>
      <c r="B386" s="21" t="s">
        <v>623</v>
      </c>
      <c r="C386" s="20" t="s">
        <v>623</v>
      </c>
      <c r="D386" s="20">
        <v>5050</v>
      </c>
      <c r="E386" s="20">
        <v>6</v>
      </c>
      <c r="F386" s="20">
        <v>16</v>
      </c>
      <c r="G386" s="16">
        <v>0</v>
      </c>
      <c r="I386" s="16">
        <v>1</v>
      </c>
      <c r="K386" s="18">
        <v>0</v>
      </c>
      <c r="L386" s="20">
        <v>210</v>
      </c>
      <c r="M386" s="20">
        <v>100</v>
      </c>
      <c r="N386" t="s">
        <v>178</v>
      </c>
      <c r="P386" s="18">
        <v>0</v>
      </c>
      <c r="R386">
        <v>65000</v>
      </c>
    </row>
    <row r="387" ht="14.25" spans="1:18">
      <c r="A387" s="20">
        <v>5035</v>
      </c>
      <c r="B387" s="21" t="s">
        <v>624</v>
      </c>
      <c r="C387" s="20" t="s">
        <v>624</v>
      </c>
      <c r="D387" s="20">
        <v>5050</v>
      </c>
      <c r="E387" s="20">
        <v>6</v>
      </c>
      <c r="F387" s="20">
        <v>16</v>
      </c>
      <c r="G387" s="16">
        <v>0</v>
      </c>
      <c r="I387" s="16">
        <v>1</v>
      </c>
      <c r="K387" s="18">
        <v>0</v>
      </c>
      <c r="L387" s="20">
        <v>210</v>
      </c>
      <c r="M387" s="20">
        <v>100</v>
      </c>
      <c r="N387" t="s">
        <v>178</v>
      </c>
      <c r="P387" s="18">
        <v>0</v>
      </c>
      <c r="R387">
        <v>65000</v>
      </c>
    </row>
    <row r="388" ht="14.25" spans="1:18">
      <c r="A388" s="20">
        <v>5036</v>
      </c>
      <c r="B388" s="21" t="s">
        <v>625</v>
      </c>
      <c r="C388" s="20" t="s">
        <v>625</v>
      </c>
      <c r="D388" s="20">
        <v>5050</v>
      </c>
      <c r="E388" s="20">
        <v>6</v>
      </c>
      <c r="F388" s="20">
        <v>16</v>
      </c>
      <c r="G388" s="16">
        <v>0</v>
      </c>
      <c r="I388" s="16">
        <v>1</v>
      </c>
      <c r="K388" s="18">
        <v>0</v>
      </c>
      <c r="L388" s="20">
        <v>210</v>
      </c>
      <c r="M388" s="20">
        <v>100</v>
      </c>
      <c r="N388" t="s">
        <v>178</v>
      </c>
      <c r="P388" s="18">
        <v>0</v>
      </c>
      <c r="R388">
        <v>65000</v>
      </c>
    </row>
    <row r="389" ht="14.25" spans="1:18">
      <c r="A389" s="20">
        <v>5037</v>
      </c>
      <c r="B389" s="21" t="s">
        <v>626</v>
      </c>
      <c r="C389" s="20" t="s">
        <v>626</v>
      </c>
      <c r="D389" s="20">
        <v>5050</v>
      </c>
      <c r="E389" s="20">
        <v>6</v>
      </c>
      <c r="F389" s="20">
        <v>16</v>
      </c>
      <c r="G389" s="16">
        <v>0</v>
      </c>
      <c r="I389" s="16">
        <v>1</v>
      </c>
      <c r="K389" s="18">
        <v>0</v>
      </c>
      <c r="L389" s="20">
        <v>210</v>
      </c>
      <c r="M389" s="20">
        <v>100</v>
      </c>
      <c r="N389" t="s">
        <v>178</v>
      </c>
      <c r="P389" s="18">
        <v>0</v>
      </c>
      <c r="R389">
        <v>65000</v>
      </c>
    </row>
    <row r="390" ht="14.25" spans="1:18">
      <c r="A390" s="20">
        <v>5038</v>
      </c>
      <c r="B390" s="21" t="s">
        <v>627</v>
      </c>
      <c r="C390" s="20" t="s">
        <v>627</v>
      </c>
      <c r="D390" s="20">
        <v>5050</v>
      </c>
      <c r="E390" s="20">
        <v>6</v>
      </c>
      <c r="F390" s="20">
        <v>16</v>
      </c>
      <c r="G390" s="16">
        <v>0</v>
      </c>
      <c r="I390" s="16">
        <v>1</v>
      </c>
      <c r="K390" s="18">
        <v>0</v>
      </c>
      <c r="L390" s="20">
        <v>210</v>
      </c>
      <c r="M390" s="20">
        <v>100</v>
      </c>
      <c r="N390" t="s">
        <v>178</v>
      </c>
      <c r="P390" s="18">
        <v>0</v>
      </c>
      <c r="R390">
        <v>65000</v>
      </c>
    </row>
    <row r="391" ht="14.25" spans="1:18">
      <c r="A391" s="20">
        <v>5039</v>
      </c>
      <c r="B391" s="21" t="s">
        <v>628</v>
      </c>
      <c r="C391" s="20" t="s">
        <v>628</v>
      </c>
      <c r="D391" s="20">
        <v>5050</v>
      </c>
      <c r="E391" s="20">
        <v>6</v>
      </c>
      <c r="F391" s="20">
        <v>16</v>
      </c>
      <c r="G391" s="16">
        <v>0</v>
      </c>
      <c r="I391" s="16">
        <v>1</v>
      </c>
      <c r="K391" s="18">
        <v>0</v>
      </c>
      <c r="L391" s="20">
        <v>210</v>
      </c>
      <c r="M391" s="20">
        <v>100</v>
      </c>
      <c r="N391" t="s">
        <v>178</v>
      </c>
      <c r="P391" s="18">
        <v>0</v>
      </c>
      <c r="R391">
        <v>65000</v>
      </c>
    </row>
    <row r="392" ht="14.25" spans="1:18">
      <c r="A392" s="20">
        <v>5040</v>
      </c>
      <c r="B392" s="21" t="s">
        <v>629</v>
      </c>
      <c r="C392" s="20" t="s">
        <v>629</v>
      </c>
      <c r="D392" s="20">
        <v>5050</v>
      </c>
      <c r="E392" s="20">
        <v>6</v>
      </c>
      <c r="F392" s="20">
        <v>16</v>
      </c>
      <c r="G392" s="16">
        <v>0</v>
      </c>
      <c r="I392" s="16">
        <v>1</v>
      </c>
      <c r="K392" s="18">
        <v>0</v>
      </c>
      <c r="L392" s="20">
        <v>210</v>
      </c>
      <c r="M392" s="20">
        <v>100</v>
      </c>
      <c r="N392" t="s">
        <v>178</v>
      </c>
      <c r="P392" s="18">
        <v>0</v>
      </c>
      <c r="R392">
        <v>65000</v>
      </c>
    </row>
    <row r="393" ht="14.25" spans="1:18">
      <c r="A393" s="20">
        <v>5041</v>
      </c>
      <c r="B393" s="21" t="s">
        <v>630</v>
      </c>
      <c r="C393" s="20" t="s">
        <v>630</v>
      </c>
      <c r="D393" s="20">
        <v>5050</v>
      </c>
      <c r="E393" s="20">
        <v>6</v>
      </c>
      <c r="F393" s="20">
        <v>16</v>
      </c>
      <c r="G393" s="16">
        <v>0</v>
      </c>
      <c r="I393" s="16">
        <v>1</v>
      </c>
      <c r="K393" s="18">
        <v>0</v>
      </c>
      <c r="L393" s="20">
        <v>210</v>
      </c>
      <c r="M393" s="20">
        <v>100</v>
      </c>
      <c r="N393" t="s">
        <v>178</v>
      </c>
      <c r="P393" s="18">
        <v>0</v>
      </c>
      <c r="R393">
        <v>65000</v>
      </c>
    </row>
    <row r="394" ht="14.25" spans="1:18">
      <c r="A394" s="20">
        <v>5042</v>
      </c>
      <c r="B394" s="21" t="s">
        <v>631</v>
      </c>
      <c r="C394" s="20" t="s">
        <v>631</v>
      </c>
      <c r="D394" s="20">
        <v>5050</v>
      </c>
      <c r="E394" s="20">
        <v>6</v>
      </c>
      <c r="F394" s="20">
        <v>16</v>
      </c>
      <c r="G394" s="16">
        <v>0</v>
      </c>
      <c r="I394" s="16">
        <v>1</v>
      </c>
      <c r="K394" s="18">
        <v>0</v>
      </c>
      <c r="L394" s="20">
        <v>210</v>
      </c>
      <c r="M394" s="20">
        <v>100</v>
      </c>
      <c r="N394" t="s">
        <v>178</v>
      </c>
      <c r="P394" s="18">
        <v>0</v>
      </c>
      <c r="R394">
        <v>65000</v>
      </c>
    </row>
    <row r="395" ht="14.25" spans="1:18">
      <c r="A395" s="20">
        <v>5043</v>
      </c>
      <c r="B395" s="21" t="s">
        <v>632</v>
      </c>
      <c r="C395" s="20" t="s">
        <v>632</v>
      </c>
      <c r="D395" s="20">
        <v>5050</v>
      </c>
      <c r="E395" s="20">
        <v>6</v>
      </c>
      <c r="F395" s="20">
        <v>16</v>
      </c>
      <c r="G395" s="16">
        <v>0</v>
      </c>
      <c r="I395" s="16">
        <v>1</v>
      </c>
      <c r="K395" s="18">
        <v>0</v>
      </c>
      <c r="L395" s="20">
        <v>210</v>
      </c>
      <c r="M395" s="20">
        <v>100</v>
      </c>
      <c r="N395" t="s">
        <v>178</v>
      </c>
      <c r="P395" s="18">
        <v>0</v>
      </c>
      <c r="R395">
        <v>65000</v>
      </c>
    </row>
    <row r="396" ht="14.25" spans="1:18">
      <c r="A396" s="20">
        <v>5044</v>
      </c>
      <c r="B396" s="21" t="s">
        <v>633</v>
      </c>
      <c r="C396" s="20" t="s">
        <v>633</v>
      </c>
      <c r="D396" s="20">
        <v>5050</v>
      </c>
      <c r="E396" s="20">
        <v>6</v>
      </c>
      <c r="F396" s="20">
        <v>16</v>
      </c>
      <c r="G396" s="16">
        <v>0</v>
      </c>
      <c r="I396" s="16">
        <v>1</v>
      </c>
      <c r="K396" s="18">
        <v>0</v>
      </c>
      <c r="L396" s="20">
        <v>210</v>
      </c>
      <c r="M396" s="20">
        <v>100</v>
      </c>
      <c r="N396" t="s">
        <v>178</v>
      </c>
      <c r="P396" s="18">
        <v>0</v>
      </c>
      <c r="R396">
        <v>65000</v>
      </c>
    </row>
    <row r="397" ht="14.25" spans="1:18">
      <c r="A397" s="20">
        <v>5045</v>
      </c>
      <c r="B397" s="21" t="s">
        <v>634</v>
      </c>
      <c r="C397" s="20" t="s">
        <v>634</v>
      </c>
      <c r="D397" s="20">
        <v>5050</v>
      </c>
      <c r="E397" s="20">
        <v>6</v>
      </c>
      <c r="F397" s="20">
        <v>16</v>
      </c>
      <c r="G397" s="16">
        <v>0</v>
      </c>
      <c r="I397" s="16">
        <v>1</v>
      </c>
      <c r="K397" s="18">
        <v>0</v>
      </c>
      <c r="L397" s="20">
        <v>210</v>
      </c>
      <c r="M397" s="20">
        <v>100</v>
      </c>
      <c r="N397" t="s">
        <v>178</v>
      </c>
      <c r="P397" s="18">
        <v>0</v>
      </c>
      <c r="R397">
        <v>65000</v>
      </c>
    </row>
    <row r="398" ht="14.25" spans="1:18">
      <c r="A398" s="20">
        <v>5046</v>
      </c>
      <c r="B398" s="21" t="s">
        <v>635</v>
      </c>
      <c r="C398" s="20" t="s">
        <v>635</v>
      </c>
      <c r="D398" s="20">
        <v>5050</v>
      </c>
      <c r="E398" s="20">
        <v>6</v>
      </c>
      <c r="F398" s="20">
        <v>16</v>
      </c>
      <c r="G398" s="16">
        <v>0</v>
      </c>
      <c r="I398" s="16">
        <v>1</v>
      </c>
      <c r="K398" s="18">
        <v>0</v>
      </c>
      <c r="L398" s="20">
        <v>210</v>
      </c>
      <c r="M398" s="20">
        <v>100</v>
      </c>
      <c r="N398" t="s">
        <v>178</v>
      </c>
      <c r="P398" s="18">
        <v>0</v>
      </c>
      <c r="R398">
        <v>65000</v>
      </c>
    </row>
    <row r="399" ht="14.25" spans="1:18">
      <c r="A399" s="20">
        <v>5047</v>
      </c>
      <c r="B399" s="21" t="s">
        <v>636</v>
      </c>
      <c r="C399" s="20" t="s">
        <v>636</v>
      </c>
      <c r="D399" s="20">
        <v>5050</v>
      </c>
      <c r="E399" s="20">
        <v>6</v>
      </c>
      <c r="F399" s="20">
        <v>16</v>
      </c>
      <c r="G399" s="16">
        <v>0</v>
      </c>
      <c r="I399" s="16">
        <v>1</v>
      </c>
      <c r="K399" s="18">
        <v>0</v>
      </c>
      <c r="L399" s="20">
        <v>210</v>
      </c>
      <c r="M399" s="20">
        <v>100</v>
      </c>
      <c r="N399" t="s">
        <v>178</v>
      </c>
      <c r="P399" s="18">
        <v>0</v>
      </c>
      <c r="R399">
        <v>65000</v>
      </c>
    </row>
    <row r="400" ht="14.25" spans="1:18">
      <c r="A400" s="20">
        <v>5048</v>
      </c>
      <c r="B400" s="21" t="s">
        <v>637</v>
      </c>
      <c r="C400" s="20" t="s">
        <v>637</v>
      </c>
      <c r="D400" s="20">
        <v>5050</v>
      </c>
      <c r="E400" s="20">
        <v>6</v>
      </c>
      <c r="F400" s="20">
        <v>16</v>
      </c>
      <c r="G400" s="16">
        <v>0</v>
      </c>
      <c r="I400" s="16">
        <v>1</v>
      </c>
      <c r="K400" s="18">
        <v>0</v>
      </c>
      <c r="L400" s="20">
        <v>210</v>
      </c>
      <c r="M400" s="20">
        <v>100</v>
      </c>
      <c r="N400" t="s">
        <v>178</v>
      </c>
      <c r="P400" s="18">
        <v>0</v>
      </c>
      <c r="R400">
        <v>65000</v>
      </c>
    </row>
    <row r="401" ht="14.25" spans="1:18">
      <c r="A401" s="20">
        <v>5049</v>
      </c>
      <c r="B401" s="21" t="s">
        <v>638</v>
      </c>
      <c r="C401" s="20" t="s">
        <v>638</v>
      </c>
      <c r="D401" s="20">
        <v>5050</v>
      </c>
      <c r="E401" s="20">
        <v>6</v>
      </c>
      <c r="F401" s="20">
        <v>16</v>
      </c>
      <c r="G401" s="16">
        <v>0</v>
      </c>
      <c r="I401" s="16">
        <v>1</v>
      </c>
      <c r="K401" s="18">
        <v>0</v>
      </c>
      <c r="L401" s="20">
        <v>210</v>
      </c>
      <c r="M401" s="20">
        <v>100</v>
      </c>
      <c r="N401" t="s">
        <v>178</v>
      </c>
      <c r="P401" s="18">
        <v>0</v>
      </c>
      <c r="R401">
        <v>65000</v>
      </c>
    </row>
    <row r="402" ht="14.25" spans="1:18">
      <c r="A402" s="20">
        <v>5050</v>
      </c>
      <c r="B402" s="21" t="s">
        <v>639</v>
      </c>
      <c r="C402" s="20" t="s">
        <v>639</v>
      </c>
      <c r="D402" s="20">
        <v>5050</v>
      </c>
      <c r="E402" s="20">
        <v>6</v>
      </c>
      <c r="F402" s="20">
        <v>16</v>
      </c>
      <c r="G402" s="16">
        <v>0</v>
      </c>
      <c r="I402" s="16">
        <v>1</v>
      </c>
      <c r="K402" s="18">
        <v>0</v>
      </c>
      <c r="L402" s="20">
        <v>210</v>
      </c>
      <c r="M402" s="20">
        <v>100</v>
      </c>
      <c r="N402" t="s">
        <v>178</v>
      </c>
      <c r="P402" s="18">
        <v>0</v>
      </c>
      <c r="R402">
        <v>65000</v>
      </c>
    </row>
    <row r="403" ht="14.25" spans="1:18">
      <c r="A403" s="20">
        <v>5051</v>
      </c>
      <c r="B403" s="21" t="s">
        <v>640</v>
      </c>
      <c r="C403" s="20" t="s">
        <v>640</v>
      </c>
      <c r="D403" s="20">
        <v>5050</v>
      </c>
      <c r="E403" s="20">
        <v>6</v>
      </c>
      <c r="F403" s="20">
        <v>16</v>
      </c>
      <c r="G403" s="16">
        <v>0</v>
      </c>
      <c r="I403" s="16">
        <v>1</v>
      </c>
      <c r="K403" s="18">
        <v>0</v>
      </c>
      <c r="L403" s="20">
        <v>210</v>
      </c>
      <c r="M403" s="20">
        <v>100</v>
      </c>
      <c r="N403" t="s">
        <v>178</v>
      </c>
      <c r="P403" s="18">
        <v>0</v>
      </c>
      <c r="R403">
        <v>65000</v>
      </c>
    </row>
    <row r="404" ht="14.25" spans="1:18">
      <c r="A404" s="20">
        <v>5052</v>
      </c>
      <c r="B404" s="21" t="s">
        <v>641</v>
      </c>
      <c r="C404" s="20" t="s">
        <v>641</v>
      </c>
      <c r="D404" s="20">
        <v>5050</v>
      </c>
      <c r="E404" s="20">
        <v>6</v>
      </c>
      <c r="F404" s="20">
        <v>16</v>
      </c>
      <c r="G404" s="16">
        <v>0</v>
      </c>
      <c r="I404" s="16">
        <v>1</v>
      </c>
      <c r="K404" s="18">
        <v>0</v>
      </c>
      <c r="L404" s="20">
        <v>210</v>
      </c>
      <c r="M404" s="20">
        <v>100</v>
      </c>
      <c r="N404" t="s">
        <v>178</v>
      </c>
      <c r="P404" s="18">
        <v>0</v>
      </c>
      <c r="R404">
        <v>65000</v>
      </c>
    </row>
    <row r="405" ht="14.25" spans="1:18">
      <c r="A405" s="20">
        <v>5053</v>
      </c>
      <c r="B405" s="21" t="s">
        <v>642</v>
      </c>
      <c r="C405" s="20" t="s">
        <v>642</v>
      </c>
      <c r="D405" s="20">
        <v>5050</v>
      </c>
      <c r="E405" s="20">
        <v>6</v>
      </c>
      <c r="F405" s="20">
        <v>16</v>
      </c>
      <c r="G405" s="16">
        <v>0</v>
      </c>
      <c r="I405" s="16">
        <v>1</v>
      </c>
      <c r="K405" s="18">
        <v>0</v>
      </c>
      <c r="L405" s="20">
        <v>210</v>
      </c>
      <c r="M405" s="20">
        <v>100</v>
      </c>
      <c r="N405" t="s">
        <v>178</v>
      </c>
      <c r="P405" s="18">
        <v>0</v>
      </c>
      <c r="R405">
        <v>65000</v>
      </c>
    </row>
    <row r="406" ht="14.25" spans="1:18">
      <c r="A406" s="20">
        <v>5054</v>
      </c>
      <c r="B406" s="21" t="s">
        <v>643</v>
      </c>
      <c r="C406" s="20" t="s">
        <v>643</v>
      </c>
      <c r="D406" s="20">
        <v>5050</v>
      </c>
      <c r="E406" s="20">
        <v>6</v>
      </c>
      <c r="F406" s="20">
        <v>16</v>
      </c>
      <c r="G406" s="16">
        <v>0</v>
      </c>
      <c r="I406" s="16">
        <v>1</v>
      </c>
      <c r="K406" s="18">
        <v>0</v>
      </c>
      <c r="L406" s="20">
        <v>210</v>
      </c>
      <c r="M406" s="20">
        <v>100</v>
      </c>
      <c r="N406" t="s">
        <v>178</v>
      </c>
      <c r="P406" s="18">
        <v>0</v>
      </c>
      <c r="R406">
        <v>65000</v>
      </c>
    </row>
    <row r="407" ht="14.25" spans="1:18">
      <c r="A407" s="20">
        <v>5055</v>
      </c>
      <c r="B407" s="21" t="s">
        <v>644</v>
      </c>
      <c r="C407" s="20" t="s">
        <v>644</v>
      </c>
      <c r="D407" s="20">
        <v>5050</v>
      </c>
      <c r="E407" s="20">
        <v>6</v>
      </c>
      <c r="F407" s="20">
        <v>16</v>
      </c>
      <c r="G407" s="16">
        <v>0</v>
      </c>
      <c r="I407" s="16">
        <v>1</v>
      </c>
      <c r="K407" s="18">
        <v>0</v>
      </c>
      <c r="L407" s="20">
        <v>210</v>
      </c>
      <c r="M407" s="20">
        <v>100</v>
      </c>
      <c r="N407" t="s">
        <v>178</v>
      </c>
      <c r="P407" s="18">
        <v>0</v>
      </c>
      <c r="R407">
        <v>65000</v>
      </c>
    </row>
    <row r="408" ht="14.25" spans="1:18">
      <c r="A408" s="20">
        <v>5056</v>
      </c>
      <c r="B408" s="21" t="s">
        <v>645</v>
      </c>
      <c r="C408" s="20" t="s">
        <v>645</v>
      </c>
      <c r="D408" s="20">
        <v>5050</v>
      </c>
      <c r="E408" s="20">
        <v>6</v>
      </c>
      <c r="F408" s="20">
        <v>16</v>
      </c>
      <c r="G408" s="16">
        <v>0</v>
      </c>
      <c r="I408" s="16">
        <v>1</v>
      </c>
      <c r="K408" s="18">
        <v>0</v>
      </c>
      <c r="L408" s="20">
        <v>210</v>
      </c>
      <c r="M408" s="20">
        <v>100</v>
      </c>
      <c r="N408" t="s">
        <v>178</v>
      </c>
      <c r="P408" s="18">
        <v>0</v>
      </c>
      <c r="R408">
        <v>65000</v>
      </c>
    </row>
    <row r="409" ht="14.25" spans="1:18">
      <c r="A409" s="20">
        <v>5057</v>
      </c>
      <c r="B409" s="21" t="s">
        <v>646</v>
      </c>
      <c r="C409" s="20" t="s">
        <v>646</v>
      </c>
      <c r="D409" s="20">
        <v>5050</v>
      </c>
      <c r="E409" s="20">
        <v>6</v>
      </c>
      <c r="F409" s="20">
        <v>16</v>
      </c>
      <c r="G409" s="16">
        <v>0</v>
      </c>
      <c r="I409" s="16">
        <v>1</v>
      </c>
      <c r="K409" s="18">
        <v>0</v>
      </c>
      <c r="L409" s="20">
        <v>210</v>
      </c>
      <c r="M409" s="20">
        <v>100</v>
      </c>
      <c r="N409" t="s">
        <v>178</v>
      </c>
      <c r="P409" s="18">
        <v>0</v>
      </c>
      <c r="R409">
        <v>65000</v>
      </c>
    </row>
    <row r="410" ht="14.25" spans="1:18">
      <c r="A410" s="20">
        <v>5058</v>
      </c>
      <c r="B410" s="21" t="s">
        <v>647</v>
      </c>
      <c r="C410" s="20" t="s">
        <v>647</v>
      </c>
      <c r="D410" s="20">
        <v>5050</v>
      </c>
      <c r="E410" s="20">
        <v>6</v>
      </c>
      <c r="F410" s="20">
        <v>16</v>
      </c>
      <c r="G410" s="16">
        <v>0</v>
      </c>
      <c r="I410" s="16">
        <v>1</v>
      </c>
      <c r="K410" s="18">
        <v>0</v>
      </c>
      <c r="L410" s="20">
        <v>210</v>
      </c>
      <c r="M410" s="20">
        <v>100</v>
      </c>
      <c r="N410" t="s">
        <v>178</v>
      </c>
      <c r="P410" s="18">
        <v>0</v>
      </c>
      <c r="R410">
        <v>65000</v>
      </c>
    </row>
    <row r="411" ht="14.25" spans="1:18">
      <c r="A411" s="20">
        <v>5059</v>
      </c>
      <c r="B411" s="21" t="s">
        <v>648</v>
      </c>
      <c r="C411" s="20" t="s">
        <v>648</v>
      </c>
      <c r="D411" s="20">
        <v>5050</v>
      </c>
      <c r="E411" s="20">
        <v>6</v>
      </c>
      <c r="F411" s="20">
        <v>16</v>
      </c>
      <c r="G411" s="16">
        <v>0</v>
      </c>
      <c r="I411" s="16">
        <v>1</v>
      </c>
      <c r="K411" s="18">
        <v>0</v>
      </c>
      <c r="L411" s="20">
        <v>210</v>
      </c>
      <c r="M411" s="20">
        <v>100</v>
      </c>
      <c r="N411" t="s">
        <v>178</v>
      </c>
      <c r="P411" s="18">
        <v>0</v>
      </c>
      <c r="R411">
        <v>65000</v>
      </c>
    </row>
    <row r="412" ht="14.25" spans="1:18">
      <c r="A412" s="20">
        <v>5060</v>
      </c>
      <c r="B412" s="21" t="s">
        <v>649</v>
      </c>
      <c r="C412" s="20" t="s">
        <v>649</v>
      </c>
      <c r="D412" s="20">
        <v>5050</v>
      </c>
      <c r="E412" s="20">
        <v>6</v>
      </c>
      <c r="F412" s="20">
        <v>16</v>
      </c>
      <c r="G412" s="16">
        <v>0</v>
      </c>
      <c r="I412" s="16">
        <v>1</v>
      </c>
      <c r="K412" s="18">
        <v>0</v>
      </c>
      <c r="L412" s="20">
        <v>210</v>
      </c>
      <c r="M412" s="20">
        <v>100</v>
      </c>
      <c r="N412" t="s">
        <v>178</v>
      </c>
      <c r="P412" s="18">
        <v>0</v>
      </c>
      <c r="R412">
        <v>65000</v>
      </c>
    </row>
    <row r="413" ht="14.25" spans="1:18">
      <c r="A413" s="20">
        <v>5061</v>
      </c>
      <c r="B413" s="21" t="s">
        <v>650</v>
      </c>
      <c r="C413" s="20" t="s">
        <v>650</v>
      </c>
      <c r="D413" s="20">
        <v>5050</v>
      </c>
      <c r="E413" s="20">
        <v>6</v>
      </c>
      <c r="F413" s="20">
        <v>16</v>
      </c>
      <c r="G413" s="16">
        <v>0</v>
      </c>
      <c r="I413" s="16">
        <v>1</v>
      </c>
      <c r="K413" s="18">
        <v>0</v>
      </c>
      <c r="L413" s="20">
        <v>210</v>
      </c>
      <c r="M413" s="20">
        <v>100</v>
      </c>
      <c r="N413" t="s">
        <v>178</v>
      </c>
      <c r="P413" s="18">
        <v>0</v>
      </c>
      <c r="R413">
        <v>65000</v>
      </c>
    </row>
    <row r="414" ht="14.25" spans="1:18">
      <c r="A414" s="20">
        <v>5062</v>
      </c>
      <c r="B414" s="21" t="s">
        <v>651</v>
      </c>
      <c r="C414" s="20" t="s">
        <v>651</v>
      </c>
      <c r="D414" s="20">
        <v>5050</v>
      </c>
      <c r="E414" s="20">
        <v>6</v>
      </c>
      <c r="F414" s="20">
        <v>16</v>
      </c>
      <c r="G414" s="16">
        <v>0</v>
      </c>
      <c r="I414" s="16">
        <v>1</v>
      </c>
      <c r="K414" s="18">
        <v>0</v>
      </c>
      <c r="L414" s="20">
        <v>210</v>
      </c>
      <c r="M414" s="20">
        <v>100</v>
      </c>
      <c r="N414" t="s">
        <v>178</v>
      </c>
      <c r="P414" s="18">
        <v>0</v>
      </c>
      <c r="R414">
        <v>65000</v>
      </c>
    </row>
    <row r="415" ht="14.25" spans="1:18">
      <c r="A415" s="20">
        <v>5063</v>
      </c>
      <c r="B415" s="21" t="s">
        <v>652</v>
      </c>
      <c r="C415" s="20" t="s">
        <v>652</v>
      </c>
      <c r="D415" s="20">
        <v>5050</v>
      </c>
      <c r="E415" s="20">
        <v>6</v>
      </c>
      <c r="F415" s="20">
        <v>16</v>
      </c>
      <c r="G415" s="16">
        <v>0</v>
      </c>
      <c r="I415" s="16">
        <v>1</v>
      </c>
      <c r="K415" s="18">
        <v>0</v>
      </c>
      <c r="L415" s="20">
        <v>210</v>
      </c>
      <c r="M415" s="20">
        <v>100</v>
      </c>
      <c r="N415" t="s">
        <v>178</v>
      </c>
      <c r="P415" s="18">
        <v>0</v>
      </c>
      <c r="R415">
        <v>65000</v>
      </c>
    </row>
    <row r="416" ht="14.25" spans="1:18">
      <c r="A416" s="20">
        <v>5064</v>
      </c>
      <c r="B416" s="21" t="s">
        <v>653</v>
      </c>
      <c r="C416" s="20" t="s">
        <v>653</v>
      </c>
      <c r="D416" s="20">
        <v>5050</v>
      </c>
      <c r="E416" s="20">
        <v>6</v>
      </c>
      <c r="F416" s="20">
        <v>16</v>
      </c>
      <c r="G416" s="16">
        <v>0</v>
      </c>
      <c r="I416" s="16">
        <v>1</v>
      </c>
      <c r="K416" s="18">
        <v>0</v>
      </c>
      <c r="L416" s="20">
        <v>210</v>
      </c>
      <c r="M416" s="20">
        <v>100</v>
      </c>
      <c r="N416" t="s">
        <v>178</v>
      </c>
      <c r="P416" s="18">
        <v>0</v>
      </c>
      <c r="R416">
        <v>65000</v>
      </c>
    </row>
    <row r="417" ht="14.25" spans="1:18">
      <c r="A417" s="20">
        <v>5065</v>
      </c>
      <c r="B417" s="21" t="s">
        <v>654</v>
      </c>
      <c r="C417" s="20" t="s">
        <v>654</v>
      </c>
      <c r="D417" s="20">
        <v>5050</v>
      </c>
      <c r="E417" s="20">
        <v>6</v>
      </c>
      <c r="F417" s="20">
        <v>16</v>
      </c>
      <c r="G417" s="16">
        <v>0</v>
      </c>
      <c r="I417" s="16">
        <v>1</v>
      </c>
      <c r="K417" s="18">
        <v>0</v>
      </c>
      <c r="L417" s="20">
        <v>210</v>
      </c>
      <c r="M417" s="20">
        <v>100</v>
      </c>
      <c r="N417" t="s">
        <v>178</v>
      </c>
      <c r="P417" s="18">
        <v>0</v>
      </c>
      <c r="R417">
        <v>65000</v>
      </c>
    </row>
    <row r="418" ht="14.25" spans="1:18">
      <c r="A418" s="20">
        <v>5066</v>
      </c>
      <c r="B418" s="21" t="s">
        <v>655</v>
      </c>
      <c r="C418" s="20" t="s">
        <v>655</v>
      </c>
      <c r="D418" s="20">
        <v>5050</v>
      </c>
      <c r="E418" s="20">
        <v>6</v>
      </c>
      <c r="F418" s="20">
        <v>16</v>
      </c>
      <c r="G418" s="16">
        <v>0</v>
      </c>
      <c r="I418" s="16">
        <v>1</v>
      </c>
      <c r="K418" s="18">
        <v>0</v>
      </c>
      <c r="L418" s="20">
        <v>210</v>
      </c>
      <c r="M418" s="20">
        <v>100</v>
      </c>
      <c r="N418" t="s">
        <v>178</v>
      </c>
      <c r="P418" s="18">
        <v>0</v>
      </c>
      <c r="R418">
        <v>65000</v>
      </c>
    </row>
    <row r="419" ht="14.25" spans="1:18">
      <c r="A419" s="20">
        <v>5067</v>
      </c>
      <c r="B419" s="21" t="s">
        <v>656</v>
      </c>
      <c r="C419" s="20" t="s">
        <v>656</v>
      </c>
      <c r="D419" s="20">
        <v>5050</v>
      </c>
      <c r="E419" s="20">
        <v>6</v>
      </c>
      <c r="F419" s="20">
        <v>16</v>
      </c>
      <c r="G419" s="16">
        <v>0</v>
      </c>
      <c r="I419" s="16">
        <v>1</v>
      </c>
      <c r="K419" s="18">
        <v>0</v>
      </c>
      <c r="L419" s="20">
        <v>210</v>
      </c>
      <c r="M419" s="20">
        <v>100</v>
      </c>
      <c r="N419" t="s">
        <v>178</v>
      </c>
      <c r="P419" s="18">
        <v>0</v>
      </c>
      <c r="R419">
        <v>65000</v>
      </c>
    </row>
    <row r="420" ht="14.25" spans="1:18">
      <c r="A420" s="20">
        <v>5068</v>
      </c>
      <c r="B420" s="21" t="s">
        <v>657</v>
      </c>
      <c r="C420" s="20" t="s">
        <v>657</v>
      </c>
      <c r="D420" s="20">
        <v>5050</v>
      </c>
      <c r="E420" s="20">
        <v>6</v>
      </c>
      <c r="F420" s="20">
        <v>16</v>
      </c>
      <c r="G420" s="16">
        <v>0</v>
      </c>
      <c r="I420" s="16">
        <v>1</v>
      </c>
      <c r="K420" s="18">
        <v>0</v>
      </c>
      <c r="L420" s="20">
        <v>210</v>
      </c>
      <c r="M420" s="20">
        <v>100</v>
      </c>
      <c r="N420" t="s">
        <v>178</v>
      </c>
      <c r="P420" s="18">
        <v>0</v>
      </c>
      <c r="R420">
        <v>65000</v>
      </c>
    </row>
    <row r="421" ht="14.25" spans="1:18">
      <c r="A421" s="20">
        <v>5069</v>
      </c>
      <c r="B421" s="21" t="s">
        <v>658</v>
      </c>
      <c r="C421" s="20" t="s">
        <v>658</v>
      </c>
      <c r="D421" s="20">
        <v>5050</v>
      </c>
      <c r="E421" s="20">
        <v>6</v>
      </c>
      <c r="F421" s="20">
        <v>16</v>
      </c>
      <c r="G421" s="16">
        <v>0</v>
      </c>
      <c r="I421" s="16">
        <v>1</v>
      </c>
      <c r="K421" s="18">
        <v>0</v>
      </c>
      <c r="L421" s="20">
        <v>210</v>
      </c>
      <c r="M421" s="20">
        <v>100</v>
      </c>
      <c r="N421" t="s">
        <v>178</v>
      </c>
      <c r="P421" s="18">
        <v>0</v>
      </c>
      <c r="R421">
        <v>65000</v>
      </c>
    </row>
    <row r="422" ht="14.25" spans="1:18">
      <c r="A422" s="20">
        <v>5070</v>
      </c>
      <c r="B422" s="21" t="s">
        <v>659</v>
      </c>
      <c r="C422" s="20" t="s">
        <v>659</v>
      </c>
      <c r="D422" s="20">
        <v>5050</v>
      </c>
      <c r="E422" s="20">
        <v>6</v>
      </c>
      <c r="F422" s="20">
        <v>16</v>
      </c>
      <c r="G422" s="16">
        <v>0</v>
      </c>
      <c r="I422" s="16">
        <v>1</v>
      </c>
      <c r="K422" s="18">
        <v>0</v>
      </c>
      <c r="L422" s="20">
        <v>210</v>
      </c>
      <c r="M422" s="20">
        <v>100</v>
      </c>
      <c r="N422" t="s">
        <v>178</v>
      </c>
      <c r="P422" s="18">
        <v>0</v>
      </c>
      <c r="R422">
        <v>65000</v>
      </c>
    </row>
    <row r="423" ht="14.25" spans="1:18">
      <c r="A423" s="20">
        <v>5071</v>
      </c>
      <c r="B423" s="21" t="s">
        <v>660</v>
      </c>
      <c r="C423" s="20" t="s">
        <v>660</v>
      </c>
      <c r="D423" s="20">
        <v>5050</v>
      </c>
      <c r="E423" s="20">
        <v>6</v>
      </c>
      <c r="F423" s="20">
        <v>16</v>
      </c>
      <c r="G423" s="16">
        <v>0</v>
      </c>
      <c r="I423" s="16">
        <v>1</v>
      </c>
      <c r="K423" s="18">
        <v>0</v>
      </c>
      <c r="L423" s="20">
        <v>210</v>
      </c>
      <c r="M423" s="20">
        <v>100</v>
      </c>
      <c r="N423" t="s">
        <v>178</v>
      </c>
      <c r="P423" s="18">
        <v>0</v>
      </c>
      <c r="R423">
        <v>65000</v>
      </c>
    </row>
    <row r="424" ht="14.25" spans="1:18">
      <c r="A424" s="20">
        <v>5072</v>
      </c>
      <c r="B424" s="21" t="s">
        <v>661</v>
      </c>
      <c r="C424" s="20" t="s">
        <v>661</v>
      </c>
      <c r="D424" s="20">
        <v>5050</v>
      </c>
      <c r="E424" s="20">
        <v>6</v>
      </c>
      <c r="F424" s="20">
        <v>16</v>
      </c>
      <c r="G424" s="16">
        <v>0</v>
      </c>
      <c r="I424" s="16">
        <v>1</v>
      </c>
      <c r="K424" s="18">
        <v>0</v>
      </c>
      <c r="L424" s="20">
        <v>210</v>
      </c>
      <c r="M424" s="20">
        <v>100</v>
      </c>
      <c r="N424" t="s">
        <v>178</v>
      </c>
      <c r="P424" s="18">
        <v>0</v>
      </c>
      <c r="R424">
        <v>65000</v>
      </c>
    </row>
    <row r="425" ht="14.25" spans="1:18">
      <c r="A425" s="20">
        <v>5073</v>
      </c>
      <c r="B425" s="21" t="s">
        <v>662</v>
      </c>
      <c r="C425" s="20" t="s">
        <v>662</v>
      </c>
      <c r="D425" s="20">
        <v>5050</v>
      </c>
      <c r="E425" s="20">
        <v>6</v>
      </c>
      <c r="F425" s="20">
        <v>16</v>
      </c>
      <c r="G425" s="16">
        <v>0</v>
      </c>
      <c r="I425" s="16">
        <v>1</v>
      </c>
      <c r="K425" s="18">
        <v>0</v>
      </c>
      <c r="L425" s="20">
        <v>210</v>
      </c>
      <c r="M425" s="20">
        <v>100</v>
      </c>
      <c r="N425" t="s">
        <v>178</v>
      </c>
      <c r="P425" s="18">
        <v>0</v>
      </c>
      <c r="R425">
        <v>65000</v>
      </c>
    </row>
    <row r="426" ht="14.25" spans="1:18">
      <c r="A426" s="20">
        <v>5074</v>
      </c>
      <c r="B426" s="21" t="s">
        <v>663</v>
      </c>
      <c r="C426" s="20" t="s">
        <v>663</v>
      </c>
      <c r="D426" s="20">
        <v>5050</v>
      </c>
      <c r="E426" s="20">
        <v>6</v>
      </c>
      <c r="F426" s="20">
        <v>16</v>
      </c>
      <c r="G426" s="16">
        <v>0</v>
      </c>
      <c r="I426" s="16">
        <v>1</v>
      </c>
      <c r="K426" s="18">
        <v>0</v>
      </c>
      <c r="L426" s="20">
        <v>210</v>
      </c>
      <c r="M426" s="20">
        <v>100</v>
      </c>
      <c r="N426" t="s">
        <v>178</v>
      </c>
      <c r="P426" s="18">
        <v>0</v>
      </c>
      <c r="R426">
        <v>65000</v>
      </c>
    </row>
    <row r="427" ht="14.25" spans="1:18">
      <c r="A427" s="20">
        <v>5075</v>
      </c>
      <c r="B427" s="21" t="s">
        <v>664</v>
      </c>
      <c r="C427" s="20" t="s">
        <v>664</v>
      </c>
      <c r="D427" s="20">
        <v>5050</v>
      </c>
      <c r="E427" s="20">
        <v>6</v>
      </c>
      <c r="F427" s="20">
        <v>16</v>
      </c>
      <c r="G427" s="16">
        <v>0</v>
      </c>
      <c r="I427" s="16">
        <v>1</v>
      </c>
      <c r="K427" s="18">
        <v>0</v>
      </c>
      <c r="L427" s="20">
        <v>210</v>
      </c>
      <c r="M427" s="20">
        <v>100</v>
      </c>
      <c r="N427" t="s">
        <v>178</v>
      </c>
      <c r="P427" s="18">
        <v>0</v>
      </c>
      <c r="R427">
        <v>65000</v>
      </c>
    </row>
    <row r="428" ht="14.25" spans="1:18">
      <c r="A428" s="20">
        <v>5076</v>
      </c>
      <c r="B428" s="21" t="s">
        <v>665</v>
      </c>
      <c r="C428" s="20" t="s">
        <v>665</v>
      </c>
      <c r="D428" s="20">
        <v>5050</v>
      </c>
      <c r="E428" s="20">
        <v>6</v>
      </c>
      <c r="F428" s="20">
        <v>16</v>
      </c>
      <c r="G428" s="16">
        <v>0</v>
      </c>
      <c r="I428" s="16">
        <v>1</v>
      </c>
      <c r="K428" s="18">
        <v>0</v>
      </c>
      <c r="L428" s="20">
        <v>210</v>
      </c>
      <c r="M428" s="20">
        <v>100</v>
      </c>
      <c r="N428" t="s">
        <v>178</v>
      </c>
      <c r="P428" s="18">
        <v>0</v>
      </c>
      <c r="R428">
        <v>65000</v>
      </c>
    </row>
    <row r="429" ht="14.25" spans="1:18">
      <c r="A429" s="20">
        <v>5077</v>
      </c>
      <c r="B429" s="21" t="s">
        <v>666</v>
      </c>
      <c r="C429" s="20" t="s">
        <v>666</v>
      </c>
      <c r="D429" s="20">
        <v>5050</v>
      </c>
      <c r="E429" s="20">
        <v>6</v>
      </c>
      <c r="F429" s="20">
        <v>16</v>
      </c>
      <c r="G429" s="16">
        <v>0</v>
      </c>
      <c r="I429" s="16">
        <v>1</v>
      </c>
      <c r="K429" s="18">
        <v>0</v>
      </c>
      <c r="L429" s="20">
        <v>210</v>
      </c>
      <c r="M429" s="20">
        <v>100</v>
      </c>
      <c r="N429" t="s">
        <v>178</v>
      </c>
      <c r="P429" s="18">
        <v>0</v>
      </c>
      <c r="R429">
        <v>65000</v>
      </c>
    </row>
    <row r="430" ht="14.25" spans="1:18">
      <c r="A430" s="20">
        <v>5078</v>
      </c>
      <c r="B430" s="21" t="s">
        <v>667</v>
      </c>
      <c r="C430" s="20" t="s">
        <v>667</v>
      </c>
      <c r="D430" s="20">
        <v>5050</v>
      </c>
      <c r="E430" s="20">
        <v>6</v>
      </c>
      <c r="F430" s="20">
        <v>16</v>
      </c>
      <c r="G430" s="16">
        <v>0</v>
      </c>
      <c r="I430" s="16">
        <v>1</v>
      </c>
      <c r="K430" s="18">
        <v>0</v>
      </c>
      <c r="L430" s="20">
        <v>210</v>
      </c>
      <c r="M430" s="20">
        <v>100</v>
      </c>
      <c r="N430" t="s">
        <v>178</v>
      </c>
      <c r="P430" s="18">
        <v>0</v>
      </c>
      <c r="R430">
        <v>65000</v>
      </c>
    </row>
    <row r="431" ht="14.25" spans="1:18">
      <c r="A431" s="20">
        <v>5079</v>
      </c>
      <c r="B431" s="21" t="s">
        <v>668</v>
      </c>
      <c r="C431" s="20" t="s">
        <v>668</v>
      </c>
      <c r="D431" s="20">
        <v>5050</v>
      </c>
      <c r="E431" s="20">
        <v>6</v>
      </c>
      <c r="F431" s="20">
        <v>16</v>
      </c>
      <c r="G431" s="16">
        <v>0</v>
      </c>
      <c r="I431" s="16">
        <v>1</v>
      </c>
      <c r="K431" s="18">
        <v>0</v>
      </c>
      <c r="L431" s="20">
        <v>210</v>
      </c>
      <c r="M431" s="20">
        <v>100</v>
      </c>
      <c r="N431" t="s">
        <v>178</v>
      </c>
      <c r="P431" s="18">
        <v>0</v>
      </c>
      <c r="R431">
        <v>65000</v>
      </c>
    </row>
    <row r="432" ht="14.25" spans="1:18">
      <c r="A432" s="20">
        <v>5080</v>
      </c>
      <c r="B432" s="21" t="s">
        <v>669</v>
      </c>
      <c r="C432" s="20" t="s">
        <v>669</v>
      </c>
      <c r="D432" s="20">
        <v>5050</v>
      </c>
      <c r="E432" s="20">
        <v>6</v>
      </c>
      <c r="F432" s="20">
        <v>16</v>
      </c>
      <c r="G432" s="16">
        <v>0</v>
      </c>
      <c r="I432" s="16">
        <v>1</v>
      </c>
      <c r="K432" s="18">
        <v>0</v>
      </c>
      <c r="L432" s="20">
        <v>210</v>
      </c>
      <c r="M432" s="20">
        <v>100</v>
      </c>
      <c r="N432" t="s">
        <v>178</v>
      </c>
      <c r="P432" s="18">
        <v>0</v>
      </c>
      <c r="R432">
        <v>65000</v>
      </c>
    </row>
    <row r="433" ht="14.25" spans="1:18">
      <c r="A433" s="20">
        <v>5081</v>
      </c>
      <c r="B433" s="21" t="s">
        <v>670</v>
      </c>
      <c r="C433" s="20" t="s">
        <v>670</v>
      </c>
      <c r="D433" s="20">
        <v>5050</v>
      </c>
      <c r="E433" s="20">
        <v>6</v>
      </c>
      <c r="F433" s="20">
        <v>16</v>
      </c>
      <c r="G433" s="16">
        <v>0</v>
      </c>
      <c r="I433" s="16">
        <v>1</v>
      </c>
      <c r="K433" s="18">
        <v>0</v>
      </c>
      <c r="L433" s="20">
        <v>210</v>
      </c>
      <c r="M433" s="20">
        <v>100</v>
      </c>
      <c r="N433" t="s">
        <v>178</v>
      </c>
      <c r="P433" s="18">
        <v>0</v>
      </c>
      <c r="R433">
        <v>65000</v>
      </c>
    </row>
    <row r="434" ht="14.25" spans="1:18">
      <c r="A434" s="20">
        <v>5082</v>
      </c>
      <c r="B434" s="21" t="s">
        <v>671</v>
      </c>
      <c r="C434" s="20" t="s">
        <v>671</v>
      </c>
      <c r="D434" s="20">
        <v>5050</v>
      </c>
      <c r="E434" s="20">
        <v>6</v>
      </c>
      <c r="F434" s="20">
        <v>16</v>
      </c>
      <c r="G434" s="16">
        <v>0</v>
      </c>
      <c r="I434" s="16">
        <v>1</v>
      </c>
      <c r="K434" s="18">
        <v>0</v>
      </c>
      <c r="L434" s="20">
        <v>210</v>
      </c>
      <c r="M434" s="20">
        <v>100</v>
      </c>
      <c r="N434" t="s">
        <v>178</v>
      </c>
      <c r="P434" s="18">
        <v>0</v>
      </c>
      <c r="R434">
        <v>65000</v>
      </c>
    </row>
    <row r="435" ht="14.25" spans="1:18">
      <c r="A435" s="20">
        <v>5083</v>
      </c>
      <c r="B435" s="21" t="s">
        <v>672</v>
      </c>
      <c r="C435" s="20" t="s">
        <v>672</v>
      </c>
      <c r="D435" s="20">
        <v>5050</v>
      </c>
      <c r="E435" s="20">
        <v>6</v>
      </c>
      <c r="F435" s="20">
        <v>16</v>
      </c>
      <c r="G435" s="16">
        <v>0</v>
      </c>
      <c r="I435" s="16">
        <v>1</v>
      </c>
      <c r="K435" s="18">
        <v>0</v>
      </c>
      <c r="L435" s="20">
        <v>210</v>
      </c>
      <c r="M435" s="20">
        <v>100</v>
      </c>
      <c r="N435" t="s">
        <v>178</v>
      </c>
      <c r="P435" s="18">
        <v>0</v>
      </c>
      <c r="R435">
        <v>65000</v>
      </c>
    </row>
    <row r="436" ht="14.25" spans="1:18">
      <c r="A436" s="20">
        <v>5084</v>
      </c>
      <c r="B436" s="21" t="s">
        <v>673</v>
      </c>
      <c r="C436" s="20" t="s">
        <v>673</v>
      </c>
      <c r="D436" s="20">
        <v>5050</v>
      </c>
      <c r="E436" s="20">
        <v>6</v>
      </c>
      <c r="F436" s="20">
        <v>16</v>
      </c>
      <c r="G436" s="16">
        <v>0</v>
      </c>
      <c r="I436" s="16">
        <v>1</v>
      </c>
      <c r="K436" s="18">
        <v>0</v>
      </c>
      <c r="L436" s="20">
        <v>210</v>
      </c>
      <c r="M436" s="20">
        <v>100</v>
      </c>
      <c r="N436" t="s">
        <v>178</v>
      </c>
      <c r="P436" s="18">
        <v>0</v>
      </c>
      <c r="R436">
        <v>65000</v>
      </c>
    </row>
    <row r="437" ht="14.25" spans="1:18">
      <c r="A437" s="20">
        <v>5101</v>
      </c>
      <c r="B437" s="21" t="s">
        <v>674</v>
      </c>
      <c r="C437" s="20" t="s">
        <v>674</v>
      </c>
      <c r="D437" s="20">
        <v>5050</v>
      </c>
      <c r="E437" s="20">
        <v>3</v>
      </c>
      <c r="F437" s="20">
        <v>16</v>
      </c>
      <c r="G437" s="16">
        <v>0</v>
      </c>
      <c r="I437" s="16">
        <v>1</v>
      </c>
      <c r="K437" s="18">
        <v>0</v>
      </c>
      <c r="L437" s="20">
        <v>210</v>
      </c>
      <c r="M437" s="20">
        <v>100</v>
      </c>
      <c r="N437" t="s">
        <v>178</v>
      </c>
      <c r="P437" s="18">
        <v>0</v>
      </c>
      <c r="R437">
        <v>65000</v>
      </c>
    </row>
    <row r="438" ht="14.25" spans="1:18">
      <c r="A438" s="20">
        <v>5102</v>
      </c>
      <c r="B438" s="21" t="s">
        <v>675</v>
      </c>
      <c r="C438" s="20" t="s">
        <v>675</v>
      </c>
      <c r="D438" s="20">
        <v>5050</v>
      </c>
      <c r="E438" s="20">
        <v>3</v>
      </c>
      <c r="F438" s="20">
        <v>16</v>
      </c>
      <c r="G438" s="16">
        <v>0</v>
      </c>
      <c r="I438" s="16">
        <v>1</v>
      </c>
      <c r="K438" s="18">
        <v>0</v>
      </c>
      <c r="L438" s="20">
        <v>210</v>
      </c>
      <c r="M438" s="20">
        <v>100</v>
      </c>
      <c r="N438" t="s">
        <v>178</v>
      </c>
      <c r="P438" s="18">
        <v>0</v>
      </c>
      <c r="R438">
        <v>65000</v>
      </c>
    </row>
    <row r="439" ht="14.25" spans="1:18">
      <c r="A439" s="20">
        <v>5103</v>
      </c>
      <c r="B439" s="21" t="s">
        <v>676</v>
      </c>
      <c r="C439" s="20" t="s">
        <v>676</v>
      </c>
      <c r="D439" s="20">
        <v>5050</v>
      </c>
      <c r="E439" s="20">
        <v>3</v>
      </c>
      <c r="F439" s="20">
        <v>16</v>
      </c>
      <c r="G439" s="16">
        <v>0</v>
      </c>
      <c r="I439" s="16">
        <v>1</v>
      </c>
      <c r="K439" s="18">
        <v>0</v>
      </c>
      <c r="L439" s="20">
        <v>210</v>
      </c>
      <c r="M439" s="20">
        <v>100</v>
      </c>
      <c r="N439" t="s">
        <v>178</v>
      </c>
      <c r="P439" s="18">
        <v>0</v>
      </c>
      <c r="R439">
        <v>65000</v>
      </c>
    </row>
    <row r="440" ht="14.25" spans="1:18">
      <c r="A440" s="20">
        <v>5104</v>
      </c>
      <c r="B440" s="21" t="s">
        <v>677</v>
      </c>
      <c r="C440" s="20" t="s">
        <v>677</v>
      </c>
      <c r="D440" s="20">
        <v>5050</v>
      </c>
      <c r="E440" s="20">
        <v>4</v>
      </c>
      <c r="F440" s="20">
        <v>16</v>
      </c>
      <c r="G440" s="16">
        <v>0</v>
      </c>
      <c r="I440" s="16">
        <v>1</v>
      </c>
      <c r="K440" s="18">
        <v>0</v>
      </c>
      <c r="L440" s="20">
        <v>210</v>
      </c>
      <c r="M440" s="20">
        <v>100</v>
      </c>
      <c r="N440" t="s">
        <v>178</v>
      </c>
      <c r="P440" s="18">
        <v>0</v>
      </c>
      <c r="R440">
        <v>65000</v>
      </c>
    </row>
    <row r="441" ht="14.25" spans="1:18">
      <c r="A441" s="20">
        <v>5105</v>
      </c>
      <c r="B441" s="21" t="s">
        <v>678</v>
      </c>
      <c r="C441" s="20" t="s">
        <v>678</v>
      </c>
      <c r="D441" s="20">
        <v>5050</v>
      </c>
      <c r="E441" s="20">
        <v>4</v>
      </c>
      <c r="F441" s="20">
        <v>16</v>
      </c>
      <c r="G441" s="16">
        <v>0</v>
      </c>
      <c r="I441" s="16">
        <v>1</v>
      </c>
      <c r="K441" s="18">
        <v>0</v>
      </c>
      <c r="L441" s="20">
        <v>210</v>
      </c>
      <c r="M441" s="20">
        <v>100</v>
      </c>
      <c r="N441" t="s">
        <v>178</v>
      </c>
      <c r="P441" s="18">
        <v>0</v>
      </c>
      <c r="R441">
        <v>65000</v>
      </c>
    </row>
    <row r="442" ht="14.25" spans="1:18">
      <c r="A442" s="20">
        <v>5106</v>
      </c>
      <c r="B442" s="21" t="s">
        <v>679</v>
      </c>
      <c r="C442" s="20" t="s">
        <v>679</v>
      </c>
      <c r="D442" s="20">
        <v>5050</v>
      </c>
      <c r="E442" s="20">
        <v>4</v>
      </c>
      <c r="F442" s="20">
        <v>16</v>
      </c>
      <c r="G442" s="16">
        <v>0</v>
      </c>
      <c r="I442" s="16">
        <v>1</v>
      </c>
      <c r="K442" s="18">
        <v>0</v>
      </c>
      <c r="L442" s="20">
        <v>210</v>
      </c>
      <c r="M442" s="20">
        <v>100</v>
      </c>
      <c r="N442" t="s">
        <v>178</v>
      </c>
      <c r="P442" s="18">
        <v>0</v>
      </c>
      <c r="R442">
        <v>65000</v>
      </c>
    </row>
    <row r="443" ht="14.25" spans="1:18">
      <c r="A443" s="20">
        <v>5107</v>
      </c>
      <c r="B443" s="21" t="s">
        <v>680</v>
      </c>
      <c r="C443" s="20" t="s">
        <v>680</v>
      </c>
      <c r="D443" s="20">
        <v>5050</v>
      </c>
      <c r="E443" s="20">
        <v>4</v>
      </c>
      <c r="F443" s="20">
        <v>16</v>
      </c>
      <c r="G443" s="16">
        <v>0</v>
      </c>
      <c r="I443" s="16">
        <v>1</v>
      </c>
      <c r="K443" s="18">
        <v>0</v>
      </c>
      <c r="L443" s="20">
        <v>210</v>
      </c>
      <c r="M443" s="20">
        <v>100</v>
      </c>
      <c r="N443" t="s">
        <v>178</v>
      </c>
      <c r="P443" s="18">
        <v>0</v>
      </c>
      <c r="R443">
        <v>65000</v>
      </c>
    </row>
    <row r="444" ht="14.25" spans="1:18">
      <c r="A444" s="20">
        <v>5108</v>
      </c>
      <c r="B444" s="21" t="s">
        <v>681</v>
      </c>
      <c r="C444" s="20" t="s">
        <v>681</v>
      </c>
      <c r="D444" s="20">
        <v>5050</v>
      </c>
      <c r="E444" s="20">
        <v>5</v>
      </c>
      <c r="F444" s="20">
        <v>16</v>
      </c>
      <c r="G444" s="16">
        <v>0</v>
      </c>
      <c r="I444" s="16">
        <v>1</v>
      </c>
      <c r="K444" s="18">
        <v>0</v>
      </c>
      <c r="L444" s="20">
        <v>210</v>
      </c>
      <c r="M444" s="20">
        <v>100</v>
      </c>
      <c r="N444" t="s">
        <v>178</v>
      </c>
      <c r="P444" s="18">
        <v>0</v>
      </c>
      <c r="R444">
        <v>65000</v>
      </c>
    </row>
    <row r="445" ht="14.25" spans="1:18">
      <c r="A445" s="20">
        <v>5109</v>
      </c>
      <c r="B445" s="21" t="s">
        <v>682</v>
      </c>
      <c r="C445" s="20" t="s">
        <v>682</v>
      </c>
      <c r="D445" s="20">
        <v>5050</v>
      </c>
      <c r="E445" s="20">
        <v>5</v>
      </c>
      <c r="F445" s="20">
        <v>16</v>
      </c>
      <c r="G445" s="16">
        <v>0</v>
      </c>
      <c r="I445" s="16">
        <v>1</v>
      </c>
      <c r="K445" s="18">
        <v>0</v>
      </c>
      <c r="L445" s="20">
        <v>210</v>
      </c>
      <c r="M445" s="20">
        <v>100</v>
      </c>
      <c r="N445" t="s">
        <v>178</v>
      </c>
      <c r="P445" s="18">
        <v>0</v>
      </c>
      <c r="R445">
        <v>65000</v>
      </c>
    </row>
    <row r="446" ht="14.25" spans="1:18">
      <c r="A446" s="20">
        <v>5110</v>
      </c>
      <c r="B446" s="21" t="s">
        <v>683</v>
      </c>
      <c r="C446" s="20" t="s">
        <v>683</v>
      </c>
      <c r="D446" s="20">
        <v>5050</v>
      </c>
      <c r="E446" s="20">
        <v>5</v>
      </c>
      <c r="F446" s="20">
        <v>16</v>
      </c>
      <c r="G446" s="16">
        <v>0</v>
      </c>
      <c r="I446" s="16">
        <v>1</v>
      </c>
      <c r="K446" s="18">
        <v>0</v>
      </c>
      <c r="L446" s="20">
        <v>210</v>
      </c>
      <c r="M446" s="20">
        <v>100</v>
      </c>
      <c r="N446" t="s">
        <v>178</v>
      </c>
      <c r="P446" s="18">
        <v>0</v>
      </c>
      <c r="R446">
        <v>65000</v>
      </c>
    </row>
    <row r="447" ht="14.25" spans="1:18">
      <c r="A447" s="20">
        <v>5111</v>
      </c>
      <c r="B447" s="21" t="s">
        <v>684</v>
      </c>
      <c r="C447" s="20" t="s">
        <v>684</v>
      </c>
      <c r="D447" s="20">
        <v>5050</v>
      </c>
      <c r="E447" s="20">
        <v>5</v>
      </c>
      <c r="F447" s="20">
        <v>16</v>
      </c>
      <c r="G447" s="16">
        <v>0</v>
      </c>
      <c r="I447" s="16">
        <v>1</v>
      </c>
      <c r="K447" s="18">
        <v>0</v>
      </c>
      <c r="L447" s="20">
        <v>210</v>
      </c>
      <c r="M447" s="20">
        <v>100</v>
      </c>
      <c r="N447" t="s">
        <v>178</v>
      </c>
      <c r="P447" s="18">
        <v>0</v>
      </c>
      <c r="R447">
        <v>65000</v>
      </c>
    </row>
    <row r="448" ht="14.25" spans="1:18">
      <c r="A448" s="20">
        <v>5112</v>
      </c>
      <c r="B448" s="21" t="s">
        <v>685</v>
      </c>
      <c r="C448" s="20" t="s">
        <v>685</v>
      </c>
      <c r="D448" s="20">
        <v>5050</v>
      </c>
      <c r="E448" s="20">
        <v>5</v>
      </c>
      <c r="F448" s="20">
        <v>16</v>
      </c>
      <c r="G448" s="16">
        <v>0</v>
      </c>
      <c r="I448" s="16">
        <v>1</v>
      </c>
      <c r="K448" s="18">
        <v>0</v>
      </c>
      <c r="L448" s="20">
        <v>210</v>
      </c>
      <c r="M448" s="20">
        <v>100</v>
      </c>
      <c r="N448" t="s">
        <v>178</v>
      </c>
      <c r="P448" s="18">
        <v>0</v>
      </c>
      <c r="R448">
        <v>65000</v>
      </c>
    </row>
    <row r="449" ht="14.25" spans="1:18">
      <c r="A449" s="20">
        <v>6001</v>
      </c>
      <c r="B449" s="21" t="s">
        <v>686</v>
      </c>
      <c r="C449" s="20" t="s">
        <v>687</v>
      </c>
      <c r="D449" s="20">
        <v>655</v>
      </c>
      <c r="E449" s="20">
        <v>3</v>
      </c>
      <c r="F449" s="20">
        <v>13</v>
      </c>
      <c r="G449" s="16">
        <v>1</v>
      </c>
      <c r="I449" s="16">
        <v>1</v>
      </c>
      <c r="K449" s="18">
        <v>0</v>
      </c>
      <c r="L449" s="20">
        <v>210</v>
      </c>
      <c r="M449" s="20">
        <v>100</v>
      </c>
      <c r="P449" s="18">
        <v>0</v>
      </c>
      <c r="R449">
        <v>65000</v>
      </c>
    </row>
    <row r="450" ht="14.25" spans="1:18">
      <c r="A450" s="20">
        <v>6002</v>
      </c>
      <c r="B450" s="21" t="s">
        <v>688</v>
      </c>
      <c r="C450" s="20" t="s">
        <v>687</v>
      </c>
      <c r="D450" s="20">
        <v>656</v>
      </c>
      <c r="E450" s="20">
        <v>3</v>
      </c>
      <c r="F450" s="20">
        <v>13</v>
      </c>
      <c r="G450" s="16">
        <v>1</v>
      </c>
      <c r="I450" s="16">
        <v>1</v>
      </c>
      <c r="K450" s="18">
        <v>0</v>
      </c>
      <c r="L450" s="20">
        <v>210</v>
      </c>
      <c r="M450" s="20">
        <v>100</v>
      </c>
      <c r="P450" s="18">
        <v>0</v>
      </c>
      <c r="R450">
        <v>65000</v>
      </c>
    </row>
    <row r="451" ht="14.25" spans="1:18">
      <c r="A451" s="20">
        <v>6003</v>
      </c>
      <c r="B451" s="21" t="s">
        <v>689</v>
      </c>
      <c r="C451" s="20" t="s">
        <v>687</v>
      </c>
      <c r="D451" s="20">
        <v>659</v>
      </c>
      <c r="E451" s="20">
        <v>4</v>
      </c>
      <c r="F451" s="20">
        <v>13</v>
      </c>
      <c r="G451" s="16">
        <v>1</v>
      </c>
      <c r="I451" s="16">
        <v>1</v>
      </c>
      <c r="K451" s="18">
        <v>0</v>
      </c>
      <c r="L451" s="20">
        <v>210</v>
      </c>
      <c r="M451" s="20">
        <v>100</v>
      </c>
      <c r="P451" s="18">
        <v>0</v>
      </c>
      <c r="R451">
        <v>65000</v>
      </c>
    </row>
    <row r="452" ht="14.25" spans="1:18">
      <c r="A452" s="20">
        <v>6004</v>
      </c>
      <c r="B452" s="21" t="s">
        <v>690</v>
      </c>
      <c r="C452" s="20" t="s">
        <v>687</v>
      </c>
      <c r="D452" s="20">
        <v>672</v>
      </c>
      <c r="E452" s="20">
        <v>4</v>
      </c>
      <c r="F452" s="20">
        <v>13</v>
      </c>
      <c r="G452" s="16">
        <v>1</v>
      </c>
      <c r="I452" s="16">
        <v>1</v>
      </c>
      <c r="K452" s="18">
        <v>0</v>
      </c>
      <c r="L452" s="20">
        <v>210</v>
      </c>
      <c r="M452" s="20">
        <v>100</v>
      </c>
      <c r="P452" s="18">
        <v>0</v>
      </c>
      <c r="R452">
        <v>65000</v>
      </c>
    </row>
    <row r="453" ht="14.25" spans="1:18">
      <c r="A453" s="20">
        <v>11012</v>
      </c>
      <c r="B453" s="21" t="s">
        <v>686</v>
      </c>
      <c r="C453" s="20" t="s">
        <v>691</v>
      </c>
      <c r="D453" s="20">
        <v>2384</v>
      </c>
      <c r="E453" s="20">
        <v>2</v>
      </c>
      <c r="F453" s="20">
        <v>11</v>
      </c>
      <c r="G453" s="16">
        <v>0</v>
      </c>
      <c r="H453" s="17" t="s">
        <v>692</v>
      </c>
      <c r="I453" s="16">
        <v>1</v>
      </c>
      <c r="J453" t="s">
        <v>692</v>
      </c>
      <c r="K453" s="18">
        <v>0</v>
      </c>
      <c r="L453" s="20">
        <v>400</v>
      </c>
      <c r="M453" s="20">
        <v>0</v>
      </c>
      <c r="N453" t="s">
        <v>693</v>
      </c>
      <c r="O453" t="s">
        <v>694</v>
      </c>
      <c r="P453" s="18">
        <v>0</v>
      </c>
      <c r="Q453">
        <v>0</v>
      </c>
      <c r="R453">
        <v>65000</v>
      </c>
    </row>
    <row r="454" ht="14.25" spans="1:18">
      <c r="A454" s="20">
        <v>41012</v>
      </c>
      <c r="B454" s="21" t="s">
        <v>695</v>
      </c>
      <c r="C454" s="20" t="s">
        <v>696</v>
      </c>
      <c r="D454" s="20">
        <v>2384</v>
      </c>
      <c r="E454" s="20">
        <v>2</v>
      </c>
      <c r="F454" s="20">
        <v>11</v>
      </c>
      <c r="G454" s="16">
        <v>0</v>
      </c>
      <c r="H454" s="17" t="s">
        <v>692</v>
      </c>
      <c r="I454" s="16">
        <v>1</v>
      </c>
      <c r="J454" t="s">
        <v>692</v>
      </c>
      <c r="K454" s="18">
        <v>0</v>
      </c>
      <c r="L454" s="20">
        <v>401</v>
      </c>
      <c r="M454" s="20">
        <v>0</v>
      </c>
      <c r="N454" t="s">
        <v>697</v>
      </c>
      <c r="O454" t="s">
        <v>694</v>
      </c>
      <c r="P454" s="18">
        <v>0</v>
      </c>
      <c r="Q454">
        <v>0</v>
      </c>
      <c r="R454">
        <v>65000</v>
      </c>
    </row>
    <row r="455" ht="14.25" spans="1:18">
      <c r="A455" s="20">
        <v>6101</v>
      </c>
      <c r="B455" s="21" t="s">
        <v>698</v>
      </c>
      <c r="C455" s="20" t="s">
        <v>699</v>
      </c>
      <c r="D455" s="20">
        <v>1817</v>
      </c>
      <c r="E455" s="20">
        <v>2</v>
      </c>
      <c r="F455" s="20">
        <v>1</v>
      </c>
      <c r="G455" s="16">
        <v>0</v>
      </c>
      <c r="H455" s="17" t="s">
        <v>694</v>
      </c>
      <c r="I455" s="16">
        <v>1</v>
      </c>
      <c r="J455" t="s">
        <v>694</v>
      </c>
      <c r="K455" s="18">
        <v>1</v>
      </c>
      <c r="L455" s="20">
        <v>180</v>
      </c>
      <c r="M455" s="20">
        <v>100</v>
      </c>
      <c r="N455" t="s">
        <v>700</v>
      </c>
      <c r="O455" t="s">
        <v>694</v>
      </c>
      <c r="P455" s="18">
        <v>0</v>
      </c>
      <c r="Q455">
        <v>0</v>
      </c>
      <c r="R455">
        <v>65000</v>
      </c>
    </row>
    <row r="456" ht="14.25" spans="1:18">
      <c r="A456" s="20">
        <v>6102</v>
      </c>
      <c r="B456" s="21" t="s">
        <v>701</v>
      </c>
      <c r="C456" s="20" t="s">
        <v>702</v>
      </c>
      <c r="D456" s="20">
        <v>1817</v>
      </c>
      <c r="E456" s="20">
        <v>2</v>
      </c>
      <c r="F456" s="20">
        <v>1</v>
      </c>
      <c r="G456" s="16">
        <v>0</v>
      </c>
      <c r="H456" s="17" t="s">
        <v>694</v>
      </c>
      <c r="I456" s="16">
        <v>1</v>
      </c>
      <c r="J456" t="s">
        <v>694</v>
      </c>
      <c r="K456" s="18">
        <v>1</v>
      </c>
      <c r="L456" s="20">
        <v>180</v>
      </c>
      <c r="M456" s="20">
        <v>100</v>
      </c>
      <c r="N456" t="s">
        <v>700</v>
      </c>
      <c r="O456" t="s">
        <v>694</v>
      </c>
      <c r="P456" s="18">
        <v>0</v>
      </c>
      <c r="Q456">
        <v>0</v>
      </c>
      <c r="R456">
        <v>65000</v>
      </c>
    </row>
    <row r="457" ht="14.25" spans="1:18">
      <c r="A457" s="20">
        <v>6103</v>
      </c>
      <c r="B457" s="21" t="s">
        <v>703</v>
      </c>
      <c r="C457" s="20" t="s">
        <v>704</v>
      </c>
      <c r="D457" s="20">
        <v>1817</v>
      </c>
      <c r="E457" s="20">
        <v>2</v>
      </c>
      <c r="F457" s="20">
        <v>1</v>
      </c>
      <c r="G457" s="16">
        <v>0</v>
      </c>
      <c r="H457" s="17" t="s">
        <v>694</v>
      </c>
      <c r="I457" s="16">
        <v>1</v>
      </c>
      <c r="J457" t="s">
        <v>694</v>
      </c>
      <c r="K457" s="18">
        <v>1</v>
      </c>
      <c r="L457" s="20">
        <v>180</v>
      </c>
      <c r="M457" s="20">
        <v>100</v>
      </c>
      <c r="N457" t="s">
        <v>700</v>
      </c>
      <c r="O457" t="s">
        <v>694</v>
      </c>
      <c r="P457" s="18">
        <v>0</v>
      </c>
      <c r="Q457">
        <v>0</v>
      </c>
      <c r="R457">
        <v>65000</v>
      </c>
    </row>
    <row r="458" ht="14.25" spans="1:18">
      <c r="A458" s="20">
        <v>6104</v>
      </c>
      <c r="B458" s="21" t="s">
        <v>705</v>
      </c>
      <c r="C458" s="20" t="s">
        <v>706</v>
      </c>
      <c r="D458" s="20">
        <v>1817</v>
      </c>
      <c r="E458" s="20">
        <v>2</v>
      </c>
      <c r="F458" s="20">
        <v>1</v>
      </c>
      <c r="G458" s="16">
        <v>0</v>
      </c>
      <c r="H458" s="17" t="s">
        <v>694</v>
      </c>
      <c r="I458" s="16">
        <v>1</v>
      </c>
      <c r="J458" t="s">
        <v>694</v>
      </c>
      <c r="K458" s="18">
        <v>1</v>
      </c>
      <c r="L458" s="20">
        <v>180</v>
      </c>
      <c r="M458" s="20">
        <v>100</v>
      </c>
      <c r="N458" t="s">
        <v>700</v>
      </c>
      <c r="O458" t="s">
        <v>694</v>
      </c>
      <c r="P458" s="18">
        <v>0</v>
      </c>
      <c r="Q458">
        <v>0</v>
      </c>
      <c r="R458">
        <v>65000</v>
      </c>
    </row>
    <row r="459" ht="14.25" spans="1:18">
      <c r="A459" s="20">
        <v>6105</v>
      </c>
      <c r="B459" s="21" t="s">
        <v>707</v>
      </c>
      <c r="C459" s="20" t="s">
        <v>708</v>
      </c>
      <c r="D459" s="20">
        <v>1817</v>
      </c>
      <c r="E459" s="20">
        <v>2</v>
      </c>
      <c r="F459" s="20">
        <v>1</v>
      </c>
      <c r="G459" s="16">
        <v>0</v>
      </c>
      <c r="H459" s="17" t="s">
        <v>694</v>
      </c>
      <c r="I459" s="16">
        <v>1</v>
      </c>
      <c r="J459" t="s">
        <v>694</v>
      </c>
      <c r="K459" s="18">
        <v>1</v>
      </c>
      <c r="L459" s="20">
        <v>180</v>
      </c>
      <c r="M459" s="20">
        <v>100</v>
      </c>
      <c r="N459" t="s">
        <v>700</v>
      </c>
      <c r="O459" t="s">
        <v>694</v>
      </c>
      <c r="P459" s="18">
        <v>0</v>
      </c>
      <c r="Q459">
        <v>0</v>
      </c>
      <c r="R459">
        <v>65000</v>
      </c>
    </row>
    <row r="460" ht="14.25" spans="1:18">
      <c r="A460" s="20">
        <v>6106</v>
      </c>
      <c r="B460" s="21" t="s">
        <v>709</v>
      </c>
      <c r="C460" s="20" t="s">
        <v>710</v>
      </c>
      <c r="D460" s="20">
        <v>1817</v>
      </c>
      <c r="E460" s="20">
        <v>2</v>
      </c>
      <c r="F460" s="20">
        <v>1</v>
      </c>
      <c r="G460" s="16">
        <v>0</v>
      </c>
      <c r="H460" s="17" t="s">
        <v>694</v>
      </c>
      <c r="I460" s="16">
        <v>1</v>
      </c>
      <c r="J460" t="s">
        <v>694</v>
      </c>
      <c r="K460" s="18">
        <v>1</v>
      </c>
      <c r="L460" s="20">
        <v>180</v>
      </c>
      <c r="M460" s="20">
        <v>100</v>
      </c>
      <c r="N460" t="s">
        <v>700</v>
      </c>
      <c r="O460" t="s">
        <v>694</v>
      </c>
      <c r="P460" s="18">
        <v>0</v>
      </c>
      <c r="Q460">
        <v>0</v>
      </c>
      <c r="R460">
        <v>65000</v>
      </c>
    </row>
    <row r="461" ht="14.25" spans="1:18">
      <c r="A461" s="20">
        <v>6107</v>
      </c>
      <c r="B461" s="21" t="s">
        <v>711</v>
      </c>
      <c r="C461" s="20" t="s">
        <v>712</v>
      </c>
      <c r="D461" s="20">
        <v>1817</v>
      </c>
      <c r="E461" s="20">
        <v>2</v>
      </c>
      <c r="F461" s="20">
        <v>1</v>
      </c>
      <c r="G461" s="16">
        <v>0</v>
      </c>
      <c r="H461" s="17" t="s">
        <v>694</v>
      </c>
      <c r="I461" s="16">
        <v>1</v>
      </c>
      <c r="J461" t="s">
        <v>694</v>
      </c>
      <c r="K461" s="18">
        <v>1</v>
      </c>
      <c r="L461" s="20">
        <v>180</v>
      </c>
      <c r="M461" s="20">
        <v>100</v>
      </c>
      <c r="N461" t="s">
        <v>700</v>
      </c>
      <c r="O461" t="s">
        <v>694</v>
      </c>
      <c r="P461" s="18">
        <v>0</v>
      </c>
      <c r="Q461">
        <v>0</v>
      </c>
      <c r="R461">
        <v>65000</v>
      </c>
    </row>
    <row r="462" ht="14.25" spans="1:18">
      <c r="A462" s="20">
        <v>6108</v>
      </c>
      <c r="B462" s="21" t="s">
        <v>713</v>
      </c>
      <c r="C462" s="20" t="s">
        <v>714</v>
      </c>
      <c r="D462" s="20">
        <v>1817</v>
      </c>
      <c r="E462" s="20">
        <v>2</v>
      </c>
      <c r="F462" s="20">
        <v>1</v>
      </c>
      <c r="G462" s="16">
        <v>0</v>
      </c>
      <c r="H462" s="17" t="s">
        <v>694</v>
      </c>
      <c r="I462" s="16">
        <v>1</v>
      </c>
      <c r="J462" t="s">
        <v>694</v>
      </c>
      <c r="K462" s="18">
        <v>1</v>
      </c>
      <c r="L462" s="20">
        <v>180</v>
      </c>
      <c r="M462" s="20">
        <v>100</v>
      </c>
      <c r="N462" t="s">
        <v>700</v>
      </c>
      <c r="O462" t="s">
        <v>694</v>
      </c>
      <c r="P462" s="18">
        <v>0</v>
      </c>
      <c r="Q462">
        <v>0</v>
      </c>
      <c r="R462">
        <v>65000</v>
      </c>
    </row>
    <row r="463" ht="14.25" spans="1:18">
      <c r="A463" s="20">
        <v>6109</v>
      </c>
      <c r="B463" s="21" t="s">
        <v>715</v>
      </c>
      <c r="C463" s="20" t="s">
        <v>716</v>
      </c>
      <c r="D463" s="20">
        <v>1817</v>
      </c>
      <c r="E463" s="20">
        <v>2</v>
      </c>
      <c r="F463" s="20">
        <v>1</v>
      </c>
      <c r="G463" s="16">
        <v>0</v>
      </c>
      <c r="H463" s="17" t="s">
        <v>694</v>
      </c>
      <c r="I463" s="16">
        <v>1</v>
      </c>
      <c r="J463" t="s">
        <v>694</v>
      </c>
      <c r="K463" s="18">
        <v>1</v>
      </c>
      <c r="L463" s="20">
        <v>180</v>
      </c>
      <c r="M463" s="20">
        <v>100</v>
      </c>
      <c r="N463" t="s">
        <v>700</v>
      </c>
      <c r="O463" t="s">
        <v>694</v>
      </c>
      <c r="P463" s="18">
        <v>0</v>
      </c>
      <c r="Q463">
        <v>0</v>
      </c>
      <c r="R463">
        <v>65000</v>
      </c>
    </row>
    <row r="464" ht="14.25" spans="1:18">
      <c r="A464" s="20">
        <v>6110</v>
      </c>
      <c r="B464" s="21" t="s">
        <v>717</v>
      </c>
      <c r="C464" s="20" t="s">
        <v>718</v>
      </c>
      <c r="D464" s="20">
        <v>1817</v>
      </c>
      <c r="E464" s="20">
        <v>2</v>
      </c>
      <c r="F464" s="20">
        <v>1</v>
      </c>
      <c r="G464" s="16">
        <v>0</v>
      </c>
      <c r="H464" s="17" t="s">
        <v>694</v>
      </c>
      <c r="I464" s="16">
        <v>1</v>
      </c>
      <c r="J464" t="s">
        <v>694</v>
      </c>
      <c r="K464" s="18">
        <v>1</v>
      </c>
      <c r="L464" s="20">
        <v>180</v>
      </c>
      <c r="M464" s="20">
        <v>100</v>
      </c>
      <c r="N464" t="s">
        <v>700</v>
      </c>
      <c r="O464" t="s">
        <v>694</v>
      </c>
      <c r="P464" s="18">
        <v>0</v>
      </c>
      <c r="Q464">
        <v>0</v>
      </c>
      <c r="R464">
        <v>65000</v>
      </c>
    </row>
    <row r="465" ht="14.25" spans="1:18">
      <c r="A465" s="20">
        <v>6111</v>
      </c>
      <c r="B465" s="21" t="s">
        <v>719</v>
      </c>
      <c r="C465" s="20" t="s">
        <v>720</v>
      </c>
      <c r="D465" s="20">
        <v>1817</v>
      </c>
      <c r="E465" s="20">
        <v>2</v>
      </c>
      <c r="F465" s="20">
        <v>1</v>
      </c>
      <c r="G465" s="16">
        <v>0</v>
      </c>
      <c r="H465" s="17" t="s">
        <v>694</v>
      </c>
      <c r="I465" s="16">
        <v>1</v>
      </c>
      <c r="J465" t="s">
        <v>694</v>
      </c>
      <c r="K465" s="18">
        <v>1</v>
      </c>
      <c r="L465" s="20">
        <v>180</v>
      </c>
      <c r="M465" s="20">
        <v>100</v>
      </c>
      <c r="N465" t="s">
        <v>700</v>
      </c>
      <c r="O465" t="s">
        <v>694</v>
      </c>
      <c r="P465" s="18">
        <v>0</v>
      </c>
      <c r="Q465">
        <v>0</v>
      </c>
      <c r="R465">
        <v>65000</v>
      </c>
    </row>
    <row r="466" ht="14.25" spans="1:18">
      <c r="A466" s="20">
        <v>6112</v>
      </c>
      <c r="B466" s="21" t="s">
        <v>721</v>
      </c>
      <c r="C466" s="20" t="s">
        <v>722</v>
      </c>
      <c r="D466" s="20">
        <v>1817</v>
      </c>
      <c r="E466" s="20">
        <v>2</v>
      </c>
      <c r="F466" s="20">
        <v>1</v>
      </c>
      <c r="G466" s="16">
        <v>0</v>
      </c>
      <c r="H466" s="17" t="s">
        <v>694</v>
      </c>
      <c r="I466" s="16">
        <v>1</v>
      </c>
      <c r="J466" t="s">
        <v>694</v>
      </c>
      <c r="K466" s="18">
        <v>1</v>
      </c>
      <c r="L466" s="20">
        <v>180</v>
      </c>
      <c r="M466" s="20">
        <v>100</v>
      </c>
      <c r="N466" t="s">
        <v>700</v>
      </c>
      <c r="O466" t="s">
        <v>694</v>
      </c>
      <c r="P466" s="18">
        <v>0</v>
      </c>
      <c r="Q466">
        <v>0</v>
      </c>
      <c r="R466">
        <v>65000</v>
      </c>
    </row>
    <row r="467" ht="14.25" spans="1:18">
      <c r="A467" s="20">
        <v>6113</v>
      </c>
      <c r="B467" s="21" t="s">
        <v>723</v>
      </c>
      <c r="C467" s="20" t="s">
        <v>724</v>
      </c>
      <c r="D467" s="20">
        <v>1817</v>
      </c>
      <c r="E467" s="20">
        <v>2</v>
      </c>
      <c r="F467" s="20">
        <v>1</v>
      </c>
      <c r="G467" s="16">
        <v>0</v>
      </c>
      <c r="H467" s="17" t="s">
        <v>694</v>
      </c>
      <c r="I467" s="16">
        <v>1</v>
      </c>
      <c r="J467" t="s">
        <v>694</v>
      </c>
      <c r="K467" s="18">
        <v>1</v>
      </c>
      <c r="L467" s="20">
        <v>180</v>
      </c>
      <c r="M467" s="20">
        <v>100</v>
      </c>
      <c r="N467" t="s">
        <v>700</v>
      </c>
      <c r="O467" t="s">
        <v>694</v>
      </c>
      <c r="P467" s="18">
        <v>0</v>
      </c>
      <c r="Q467">
        <v>0</v>
      </c>
      <c r="R467">
        <v>65000</v>
      </c>
    </row>
    <row r="468" ht="14.25" spans="1:18">
      <c r="A468" s="20">
        <v>6114</v>
      </c>
      <c r="B468" s="21" t="s">
        <v>725</v>
      </c>
      <c r="C468" s="20" t="s">
        <v>726</v>
      </c>
      <c r="D468" s="20">
        <v>1817</v>
      </c>
      <c r="E468" s="20">
        <v>2</v>
      </c>
      <c r="F468" s="20">
        <v>1</v>
      </c>
      <c r="G468" s="16">
        <v>0</v>
      </c>
      <c r="H468" s="17" t="s">
        <v>694</v>
      </c>
      <c r="I468" s="16">
        <v>1</v>
      </c>
      <c r="J468" t="s">
        <v>694</v>
      </c>
      <c r="K468" s="18">
        <v>1</v>
      </c>
      <c r="L468" s="20">
        <v>180</v>
      </c>
      <c r="M468" s="20">
        <v>100</v>
      </c>
      <c r="N468" t="s">
        <v>700</v>
      </c>
      <c r="O468" t="s">
        <v>694</v>
      </c>
      <c r="P468" s="18">
        <v>0</v>
      </c>
      <c r="Q468">
        <v>0</v>
      </c>
      <c r="R468">
        <v>65000</v>
      </c>
    </row>
    <row r="469" ht="14.25" spans="1:18">
      <c r="A469" s="20">
        <v>6115</v>
      </c>
      <c r="B469" s="21" t="s">
        <v>727</v>
      </c>
      <c r="C469" s="20" t="s">
        <v>728</v>
      </c>
      <c r="D469" s="20">
        <v>1817</v>
      </c>
      <c r="E469" s="20">
        <v>2</v>
      </c>
      <c r="F469" s="20">
        <v>1</v>
      </c>
      <c r="G469" s="16">
        <v>0</v>
      </c>
      <c r="H469" s="17" t="s">
        <v>694</v>
      </c>
      <c r="I469" s="16">
        <v>1</v>
      </c>
      <c r="J469" t="s">
        <v>694</v>
      </c>
      <c r="K469" s="18">
        <v>1</v>
      </c>
      <c r="L469" s="20">
        <v>180</v>
      </c>
      <c r="M469" s="20">
        <v>100</v>
      </c>
      <c r="N469" t="s">
        <v>700</v>
      </c>
      <c r="O469" t="s">
        <v>694</v>
      </c>
      <c r="P469" s="18">
        <v>0</v>
      </c>
      <c r="Q469">
        <v>0</v>
      </c>
      <c r="R469">
        <v>65000</v>
      </c>
    </row>
    <row r="470" ht="14.25" spans="1:18">
      <c r="A470" s="20">
        <v>6116</v>
      </c>
      <c r="B470" s="21" t="s">
        <v>729</v>
      </c>
      <c r="C470" s="20" t="s">
        <v>730</v>
      </c>
      <c r="D470" s="20">
        <v>1817</v>
      </c>
      <c r="E470" s="20">
        <v>2</v>
      </c>
      <c r="F470" s="20">
        <v>1</v>
      </c>
      <c r="G470" s="16">
        <v>0</v>
      </c>
      <c r="H470" s="17" t="s">
        <v>694</v>
      </c>
      <c r="I470" s="16">
        <v>1</v>
      </c>
      <c r="J470" t="s">
        <v>694</v>
      </c>
      <c r="K470" s="18">
        <v>1</v>
      </c>
      <c r="L470" s="20">
        <v>180</v>
      </c>
      <c r="M470" s="20">
        <v>100</v>
      </c>
      <c r="N470" t="s">
        <v>700</v>
      </c>
      <c r="O470" t="s">
        <v>694</v>
      </c>
      <c r="P470" s="18">
        <v>0</v>
      </c>
      <c r="Q470">
        <v>0</v>
      </c>
      <c r="R470">
        <v>65000</v>
      </c>
    </row>
    <row r="471" ht="14.25" spans="1:18">
      <c r="A471" s="20">
        <v>6117</v>
      </c>
      <c r="B471" s="21" t="s">
        <v>731</v>
      </c>
      <c r="C471" s="20" t="s">
        <v>732</v>
      </c>
      <c r="D471" s="20">
        <v>1817</v>
      </c>
      <c r="E471" s="20">
        <v>2</v>
      </c>
      <c r="F471" s="20">
        <v>1</v>
      </c>
      <c r="G471" s="16">
        <v>0</v>
      </c>
      <c r="H471" s="17" t="s">
        <v>694</v>
      </c>
      <c r="I471" s="16">
        <v>1</v>
      </c>
      <c r="J471" t="s">
        <v>694</v>
      </c>
      <c r="K471" s="18">
        <v>1</v>
      </c>
      <c r="L471" s="20">
        <v>180</v>
      </c>
      <c r="M471" s="20">
        <v>100</v>
      </c>
      <c r="N471" t="s">
        <v>700</v>
      </c>
      <c r="O471" t="s">
        <v>694</v>
      </c>
      <c r="P471" s="18">
        <v>0</v>
      </c>
      <c r="Q471">
        <v>0</v>
      </c>
      <c r="R471">
        <v>65000</v>
      </c>
    </row>
    <row r="472" ht="14.25" spans="1:18">
      <c r="A472" s="20">
        <v>6118</v>
      </c>
      <c r="B472" s="21" t="s">
        <v>733</v>
      </c>
      <c r="C472" s="20" t="s">
        <v>734</v>
      </c>
      <c r="D472" s="20">
        <v>1817</v>
      </c>
      <c r="E472" s="20">
        <v>2</v>
      </c>
      <c r="F472" s="20">
        <v>1</v>
      </c>
      <c r="G472" s="16">
        <v>0</v>
      </c>
      <c r="H472" s="17" t="s">
        <v>694</v>
      </c>
      <c r="I472" s="16">
        <v>1</v>
      </c>
      <c r="J472" t="s">
        <v>694</v>
      </c>
      <c r="K472" s="18">
        <v>1</v>
      </c>
      <c r="L472" s="20">
        <v>180</v>
      </c>
      <c r="M472" s="20">
        <v>100</v>
      </c>
      <c r="N472" t="s">
        <v>700</v>
      </c>
      <c r="O472" t="s">
        <v>694</v>
      </c>
      <c r="P472" s="18">
        <v>0</v>
      </c>
      <c r="Q472">
        <v>0</v>
      </c>
      <c r="R472">
        <v>65000</v>
      </c>
    </row>
    <row r="473" ht="14.25" spans="1:18">
      <c r="A473" s="20">
        <v>6119</v>
      </c>
      <c r="B473" s="21" t="s">
        <v>735</v>
      </c>
      <c r="C473" s="20" t="s">
        <v>736</v>
      </c>
      <c r="D473" s="20">
        <v>1817</v>
      </c>
      <c r="E473" s="20">
        <v>2</v>
      </c>
      <c r="F473" s="20">
        <v>1</v>
      </c>
      <c r="G473" s="16">
        <v>0</v>
      </c>
      <c r="H473" s="17" t="s">
        <v>694</v>
      </c>
      <c r="I473" s="16">
        <v>1</v>
      </c>
      <c r="J473" t="s">
        <v>694</v>
      </c>
      <c r="K473" s="18">
        <v>1</v>
      </c>
      <c r="L473" s="20">
        <v>180</v>
      </c>
      <c r="M473" s="20">
        <v>100</v>
      </c>
      <c r="N473" t="s">
        <v>700</v>
      </c>
      <c r="O473" t="s">
        <v>694</v>
      </c>
      <c r="P473" s="18">
        <v>0</v>
      </c>
      <c r="Q473">
        <v>0</v>
      </c>
      <c r="R473">
        <v>65000</v>
      </c>
    </row>
    <row r="474" ht="14.25" spans="1:18">
      <c r="A474" s="20">
        <v>6120</v>
      </c>
      <c r="B474" s="21" t="s">
        <v>737</v>
      </c>
      <c r="C474" s="20" t="s">
        <v>738</v>
      </c>
      <c r="D474" s="20">
        <v>1817</v>
      </c>
      <c r="E474" s="20">
        <v>2</v>
      </c>
      <c r="F474" s="20">
        <v>1</v>
      </c>
      <c r="G474" s="16">
        <v>0</v>
      </c>
      <c r="H474" s="17" t="s">
        <v>694</v>
      </c>
      <c r="I474" s="16">
        <v>1</v>
      </c>
      <c r="J474" t="s">
        <v>694</v>
      </c>
      <c r="K474" s="18">
        <v>1</v>
      </c>
      <c r="L474" s="20">
        <v>180</v>
      </c>
      <c r="M474" s="20">
        <v>100</v>
      </c>
      <c r="N474" t="s">
        <v>700</v>
      </c>
      <c r="O474" t="s">
        <v>694</v>
      </c>
      <c r="P474" s="18">
        <v>0</v>
      </c>
      <c r="Q474">
        <v>0</v>
      </c>
      <c r="R474">
        <v>65000</v>
      </c>
    </row>
    <row r="475" ht="14.25" spans="1:18">
      <c r="A475" s="20">
        <v>6121</v>
      </c>
      <c r="B475" s="21" t="s">
        <v>739</v>
      </c>
      <c r="C475" s="20" t="s">
        <v>740</v>
      </c>
      <c r="D475" s="20">
        <v>1817</v>
      </c>
      <c r="E475" s="20">
        <v>2</v>
      </c>
      <c r="F475" s="20">
        <v>1</v>
      </c>
      <c r="G475" s="16">
        <v>0</v>
      </c>
      <c r="H475" s="17" t="s">
        <v>694</v>
      </c>
      <c r="I475" s="16">
        <v>1</v>
      </c>
      <c r="J475" t="s">
        <v>694</v>
      </c>
      <c r="K475" s="18">
        <v>1</v>
      </c>
      <c r="L475" s="20">
        <v>180</v>
      </c>
      <c r="M475" s="20">
        <v>100</v>
      </c>
      <c r="N475" t="s">
        <v>700</v>
      </c>
      <c r="O475" t="s">
        <v>694</v>
      </c>
      <c r="P475" s="18">
        <v>0</v>
      </c>
      <c r="Q475">
        <v>0</v>
      </c>
      <c r="R475">
        <v>65000</v>
      </c>
    </row>
    <row r="476" ht="14.25" spans="1:18">
      <c r="A476" s="20">
        <v>6122</v>
      </c>
      <c r="B476" s="21" t="s">
        <v>741</v>
      </c>
      <c r="C476" s="20" t="s">
        <v>742</v>
      </c>
      <c r="D476" s="20">
        <v>1817</v>
      </c>
      <c r="E476" s="20">
        <v>2</v>
      </c>
      <c r="F476" s="20">
        <v>1</v>
      </c>
      <c r="G476" s="16">
        <v>0</v>
      </c>
      <c r="H476" s="17" t="s">
        <v>694</v>
      </c>
      <c r="I476" s="16">
        <v>1</v>
      </c>
      <c r="J476" t="s">
        <v>694</v>
      </c>
      <c r="K476" s="18">
        <v>1</v>
      </c>
      <c r="L476" s="20">
        <v>180</v>
      </c>
      <c r="M476" s="20">
        <v>100</v>
      </c>
      <c r="N476" t="s">
        <v>700</v>
      </c>
      <c r="O476" t="s">
        <v>694</v>
      </c>
      <c r="P476" s="18">
        <v>0</v>
      </c>
      <c r="Q476">
        <v>0</v>
      </c>
      <c r="R476">
        <v>65000</v>
      </c>
    </row>
    <row r="477" ht="14.25" spans="1:18">
      <c r="A477" s="20">
        <v>6123</v>
      </c>
      <c r="B477" s="21" t="s">
        <v>743</v>
      </c>
      <c r="C477" s="20" t="s">
        <v>744</v>
      </c>
      <c r="D477" s="20">
        <v>1817</v>
      </c>
      <c r="E477" s="20">
        <v>2</v>
      </c>
      <c r="F477" s="20">
        <v>1</v>
      </c>
      <c r="G477" s="16">
        <v>0</v>
      </c>
      <c r="H477" s="17" t="s">
        <v>694</v>
      </c>
      <c r="I477" s="16">
        <v>1</v>
      </c>
      <c r="J477" t="s">
        <v>694</v>
      </c>
      <c r="K477" s="18">
        <v>1</v>
      </c>
      <c r="L477" s="20">
        <v>180</v>
      </c>
      <c r="M477" s="20">
        <v>100</v>
      </c>
      <c r="N477" t="s">
        <v>700</v>
      </c>
      <c r="O477" t="s">
        <v>694</v>
      </c>
      <c r="P477" s="18">
        <v>0</v>
      </c>
      <c r="Q477">
        <v>0</v>
      </c>
      <c r="R477">
        <v>65000</v>
      </c>
    </row>
    <row r="478" ht="14.25" spans="1:18">
      <c r="A478" s="20">
        <v>6124</v>
      </c>
      <c r="B478" s="21" t="s">
        <v>745</v>
      </c>
      <c r="C478" s="20" t="s">
        <v>746</v>
      </c>
      <c r="D478" s="20">
        <v>1817</v>
      </c>
      <c r="E478" s="20">
        <v>2</v>
      </c>
      <c r="F478" s="20">
        <v>1</v>
      </c>
      <c r="G478" s="16">
        <v>0</v>
      </c>
      <c r="H478" s="17" t="s">
        <v>694</v>
      </c>
      <c r="I478" s="16">
        <v>1</v>
      </c>
      <c r="J478" t="s">
        <v>694</v>
      </c>
      <c r="K478" s="18">
        <v>1</v>
      </c>
      <c r="L478" s="20">
        <v>180</v>
      </c>
      <c r="M478" s="20">
        <v>100</v>
      </c>
      <c r="N478" t="s">
        <v>700</v>
      </c>
      <c r="O478" t="s">
        <v>694</v>
      </c>
      <c r="P478" s="18">
        <v>0</v>
      </c>
      <c r="Q478">
        <v>0</v>
      </c>
      <c r="R478">
        <v>65000</v>
      </c>
    </row>
    <row r="479" ht="14.25" spans="1:18">
      <c r="A479" s="20">
        <v>6125</v>
      </c>
      <c r="B479" s="21" t="s">
        <v>747</v>
      </c>
      <c r="C479" s="20" t="s">
        <v>748</v>
      </c>
      <c r="D479" s="20">
        <v>1817</v>
      </c>
      <c r="E479" s="20">
        <v>3</v>
      </c>
      <c r="F479" s="20">
        <v>1</v>
      </c>
      <c r="G479" s="16">
        <v>0</v>
      </c>
      <c r="H479" s="17" t="s">
        <v>694</v>
      </c>
      <c r="I479" s="16">
        <v>1</v>
      </c>
      <c r="J479" t="s">
        <v>694</v>
      </c>
      <c r="K479" s="18">
        <v>1</v>
      </c>
      <c r="L479" s="20">
        <v>180</v>
      </c>
      <c r="M479" s="20">
        <v>100</v>
      </c>
      <c r="N479" t="s">
        <v>700</v>
      </c>
      <c r="O479" t="s">
        <v>694</v>
      </c>
      <c r="P479" s="18">
        <v>0</v>
      </c>
      <c r="Q479">
        <v>0</v>
      </c>
      <c r="R479">
        <v>65000</v>
      </c>
    </row>
    <row r="480" ht="14.25" spans="1:18">
      <c r="A480" s="20">
        <v>6126</v>
      </c>
      <c r="B480" s="21" t="s">
        <v>749</v>
      </c>
      <c r="C480" s="20" t="s">
        <v>750</v>
      </c>
      <c r="D480" s="20">
        <v>1817</v>
      </c>
      <c r="E480" s="20">
        <v>3</v>
      </c>
      <c r="F480" s="20">
        <v>1</v>
      </c>
      <c r="G480" s="16">
        <v>0</v>
      </c>
      <c r="H480" s="17" t="s">
        <v>694</v>
      </c>
      <c r="I480" s="16">
        <v>1</v>
      </c>
      <c r="J480" t="s">
        <v>694</v>
      </c>
      <c r="K480" s="18">
        <v>1</v>
      </c>
      <c r="L480" s="20">
        <v>180</v>
      </c>
      <c r="M480" s="20">
        <v>100</v>
      </c>
      <c r="N480" t="s">
        <v>700</v>
      </c>
      <c r="O480" t="s">
        <v>694</v>
      </c>
      <c r="P480" s="18">
        <v>0</v>
      </c>
      <c r="Q480">
        <v>0</v>
      </c>
      <c r="R480">
        <v>65000</v>
      </c>
    </row>
    <row r="481" ht="14.25" spans="1:18">
      <c r="A481" s="20">
        <v>6127</v>
      </c>
      <c r="B481" s="21" t="s">
        <v>751</v>
      </c>
      <c r="C481" s="20" t="s">
        <v>752</v>
      </c>
      <c r="D481" s="20">
        <v>1817</v>
      </c>
      <c r="E481" s="20">
        <v>3</v>
      </c>
      <c r="F481" s="20">
        <v>1</v>
      </c>
      <c r="G481" s="16">
        <v>0</v>
      </c>
      <c r="H481" s="17" t="s">
        <v>694</v>
      </c>
      <c r="I481" s="16">
        <v>1</v>
      </c>
      <c r="J481" t="s">
        <v>694</v>
      </c>
      <c r="K481" s="18">
        <v>1</v>
      </c>
      <c r="L481" s="20">
        <v>180</v>
      </c>
      <c r="M481" s="20">
        <v>100</v>
      </c>
      <c r="N481" t="s">
        <v>700</v>
      </c>
      <c r="O481" t="s">
        <v>694</v>
      </c>
      <c r="P481" s="18">
        <v>0</v>
      </c>
      <c r="Q481">
        <v>0</v>
      </c>
      <c r="R481">
        <v>65000</v>
      </c>
    </row>
    <row r="482" ht="14.25" spans="1:18">
      <c r="A482" s="20">
        <v>6128</v>
      </c>
      <c r="B482" s="21" t="s">
        <v>753</v>
      </c>
      <c r="C482" s="20" t="s">
        <v>754</v>
      </c>
      <c r="D482" s="20">
        <v>1817</v>
      </c>
      <c r="E482" s="20">
        <v>3</v>
      </c>
      <c r="F482" s="20">
        <v>1</v>
      </c>
      <c r="G482" s="16">
        <v>0</v>
      </c>
      <c r="H482" s="17" t="s">
        <v>694</v>
      </c>
      <c r="I482" s="16">
        <v>1</v>
      </c>
      <c r="J482" t="s">
        <v>694</v>
      </c>
      <c r="K482" s="18">
        <v>1</v>
      </c>
      <c r="L482" s="20">
        <v>180</v>
      </c>
      <c r="M482" s="20">
        <v>100</v>
      </c>
      <c r="N482" t="s">
        <v>700</v>
      </c>
      <c r="O482" t="s">
        <v>694</v>
      </c>
      <c r="P482" s="18">
        <v>0</v>
      </c>
      <c r="Q482">
        <v>0</v>
      </c>
      <c r="R482">
        <v>65000</v>
      </c>
    </row>
    <row r="483" ht="14.25" spans="1:18">
      <c r="A483" s="20">
        <v>6129</v>
      </c>
      <c r="B483" s="21" t="s">
        <v>755</v>
      </c>
      <c r="C483" s="20" t="s">
        <v>756</v>
      </c>
      <c r="D483" s="20">
        <v>1817</v>
      </c>
      <c r="E483" s="20">
        <v>3</v>
      </c>
      <c r="F483" s="20">
        <v>1</v>
      </c>
      <c r="G483" s="16">
        <v>0</v>
      </c>
      <c r="H483" s="17" t="s">
        <v>694</v>
      </c>
      <c r="I483" s="16">
        <v>1</v>
      </c>
      <c r="J483" t="s">
        <v>694</v>
      </c>
      <c r="K483" s="18">
        <v>1</v>
      </c>
      <c r="L483" s="20">
        <v>180</v>
      </c>
      <c r="M483" s="20">
        <v>100</v>
      </c>
      <c r="N483" t="s">
        <v>700</v>
      </c>
      <c r="O483" t="s">
        <v>694</v>
      </c>
      <c r="P483" s="18">
        <v>0</v>
      </c>
      <c r="Q483">
        <v>0</v>
      </c>
      <c r="R483">
        <v>65000</v>
      </c>
    </row>
    <row r="484" ht="14.25" spans="1:18">
      <c r="A484" s="20">
        <v>6130</v>
      </c>
      <c r="B484" s="21" t="s">
        <v>757</v>
      </c>
      <c r="C484" s="20" t="s">
        <v>758</v>
      </c>
      <c r="D484" s="20">
        <v>1817</v>
      </c>
      <c r="E484" s="20">
        <v>3</v>
      </c>
      <c r="F484" s="20">
        <v>1</v>
      </c>
      <c r="G484" s="16">
        <v>0</v>
      </c>
      <c r="H484" s="17" t="s">
        <v>694</v>
      </c>
      <c r="I484" s="16">
        <v>1</v>
      </c>
      <c r="J484" t="s">
        <v>694</v>
      </c>
      <c r="K484" s="18">
        <v>1</v>
      </c>
      <c r="L484" s="20">
        <v>180</v>
      </c>
      <c r="M484" s="20">
        <v>100</v>
      </c>
      <c r="N484" t="s">
        <v>700</v>
      </c>
      <c r="O484" t="s">
        <v>694</v>
      </c>
      <c r="P484" s="18">
        <v>0</v>
      </c>
      <c r="Q484">
        <v>0</v>
      </c>
      <c r="R484">
        <v>65000</v>
      </c>
    </row>
    <row r="485" ht="14.25" spans="1:18">
      <c r="A485" s="20">
        <v>6131</v>
      </c>
      <c r="B485" s="21" t="s">
        <v>759</v>
      </c>
      <c r="C485" s="20" t="s">
        <v>760</v>
      </c>
      <c r="D485" s="20">
        <v>1817</v>
      </c>
      <c r="E485" s="20">
        <v>3</v>
      </c>
      <c r="F485" s="20">
        <v>1</v>
      </c>
      <c r="G485" s="16">
        <v>0</v>
      </c>
      <c r="H485" s="17" t="s">
        <v>694</v>
      </c>
      <c r="I485" s="16">
        <v>1</v>
      </c>
      <c r="J485" t="s">
        <v>694</v>
      </c>
      <c r="K485" s="18">
        <v>1</v>
      </c>
      <c r="L485" s="20">
        <v>180</v>
      </c>
      <c r="M485" s="20">
        <v>100</v>
      </c>
      <c r="N485" t="s">
        <v>700</v>
      </c>
      <c r="O485" t="s">
        <v>694</v>
      </c>
      <c r="P485" s="18">
        <v>0</v>
      </c>
      <c r="Q485">
        <v>0</v>
      </c>
      <c r="R485">
        <v>65000</v>
      </c>
    </row>
    <row r="486" ht="14.25" spans="1:18">
      <c r="A486" s="20">
        <v>6132</v>
      </c>
      <c r="B486" s="21" t="s">
        <v>761</v>
      </c>
      <c r="C486" s="20" t="s">
        <v>762</v>
      </c>
      <c r="D486" s="20">
        <v>1817</v>
      </c>
      <c r="E486" s="20">
        <v>3</v>
      </c>
      <c r="F486" s="20">
        <v>1</v>
      </c>
      <c r="G486" s="16">
        <v>0</v>
      </c>
      <c r="H486" s="17" t="s">
        <v>694</v>
      </c>
      <c r="I486" s="16">
        <v>1</v>
      </c>
      <c r="J486" t="s">
        <v>694</v>
      </c>
      <c r="K486" s="18">
        <v>1</v>
      </c>
      <c r="L486" s="20">
        <v>180</v>
      </c>
      <c r="M486" s="20">
        <v>100</v>
      </c>
      <c r="N486" t="s">
        <v>700</v>
      </c>
      <c r="O486" t="s">
        <v>694</v>
      </c>
      <c r="P486" s="18">
        <v>0</v>
      </c>
      <c r="Q486">
        <v>0</v>
      </c>
      <c r="R486">
        <v>65000</v>
      </c>
    </row>
    <row r="487" ht="14.25" spans="1:18">
      <c r="A487" s="20">
        <v>6133</v>
      </c>
      <c r="B487" s="21" t="s">
        <v>763</v>
      </c>
      <c r="C487" s="20" t="s">
        <v>764</v>
      </c>
      <c r="D487" s="20">
        <v>1817</v>
      </c>
      <c r="E487" s="20">
        <v>3</v>
      </c>
      <c r="F487" s="20">
        <v>1</v>
      </c>
      <c r="G487" s="16">
        <v>0</v>
      </c>
      <c r="H487" s="17" t="s">
        <v>694</v>
      </c>
      <c r="I487" s="16">
        <v>1</v>
      </c>
      <c r="J487" t="s">
        <v>694</v>
      </c>
      <c r="K487" s="18">
        <v>1</v>
      </c>
      <c r="L487" s="20">
        <v>180</v>
      </c>
      <c r="M487" s="20">
        <v>100</v>
      </c>
      <c r="N487" t="s">
        <v>700</v>
      </c>
      <c r="O487" t="s">
        <v>694</v>
      </c>
      <c r="P487" s="18">
        <v>0</v>
      </c>
      <c r="Q487">
        <v>0</v>
      </c>
      <c r="R487">
        <v>65000</v>
      </c>
    </row>
    <row r="488" ht="14.25" spans="1:18">
      <c r="A488" s="20">
        <v>6134</v>
      </c>
      <c r="B488" s="21" t="s">
        <v>765</v>
      </c>
      <c r="C488" s="20" t="s">
        <v>766</v>
      </c>
      <c r="D488" s="20">
        <v>1817</v>
      </c>
      <c r="E488" s="20">
        <v>3</v>
      </c>
      <c r="F488" s="20">
        <v>1</v>
      </c>
      <c r="G488" s="16">
        <v>0</v>
      </c>
      <c r="H488" s="17" t="s">
        <v>694</v>
      </c>
      <c r="I488" s="16">
        <v>1</v>
      </c>
      <c r="J488" t="s">
        <v>694</v>
      </c>
      <c r="K488" s="18">
        <v>1</v>
      </c>
      <c r="L488" s="20">
        <v>180</v>
      </c>
      <c r="M488" s="20">
        <v>100</v>
      </c>
      <c r="N488" t="s">
        <v>700</v>
      </c>
      <c r="O488" t="s">
        <v>694</v>
      </c>
      <c r="P488" s="18">
        <v>0</v>
      </c>
      <c r="Q488">
        <v>0</v>
      </c>
      <c r="R488">
        <v>65000</v>
      </c>
    </row>
    <row r="489" ht="14.25" spans="1:18">
      <c r="A489" s="20">
        <v>6135</v>
      </c>
      <c r="B489" s="21" t="s">
        <v>767</v>
      </c>
      <c r="C489" s="20" t="s">
        <v>768</v>
      </c>
      <c r="D489" s="20">
        <v>1817</v>
      </c>
      <c r="E489" s="20">
        <v>3</v>
      </c>
      <c r="F489" s="20">
        <v>1</v>
      </c>
      <c r="G489" s="16">
        <v>0</v>
      </c>
      <c r="H489" s="17" t="s">
        <v>694</v>
      </c>
      <c r="I489" s="16">
        <v>1</v>
      </c>
      <c r="J489" t="s">
        <v>694</v>
      </c>
      <c r="K489" s="18">
        <v>1</v>
      </c>
      <c r="L489" s="20">
        <v>180</v>
      </c>
      <c r="M489" s="20">
        <v>100</v>
      </c>
      <c r="N489" t="s">
        <v>700</v>
      </c>
      <c r="O489" t="s">
        <v>694</v>
      </c>
      <c r="P489" s="18">
        <v>0</v>
      </c>
      <c r="Q489">
        <v>0</v>
      </c>
      <c r="R489">
        <v>65000</v>
      </c>
    </row>
    <row r="490" ht="14.25" spans="1:18">
      <c r="A490" s="20">
        <v>6136</v>
      </c>
      <c r="B490" s="21" t="s">
        <v>769</v>
      </c>
      <c r="C490" s="20" t="s">
        <v>770</v>
      </c>
      <c r="D490" s="20">
        <v>1817</v>
      </c>
      <c r="E490" s="20">
        <v>3</v>
      </c>
      <c r="F490" s="20">
        <v>1</v>
      </c>
      <c r="G490" s="16">
        <v>0</v>
      </c>
      <c r="H490" s="17" t="s">
        <v>694</v>
      </c>
      <c r="I490" s="16">
        <v>1</v>
      </c>
      <c r="J490" t="s">
        <v>694</v>
      </c>
      <c r="K490" s="18">
        <v>1</v>
      </c>
      <c r="L490" s="20">
        <v>180</v>
      </c>
      <c r="M490" s="20">
        <v>100</v>
      </c>
      <c r="N490" t="s">
        <v>700</v>
      </c>
      <c r="O490" t="s">
        <v>694</v>
      </c>
      <c r="P490" s="18">
        <v>0</v>
      </c>
      <c r="Q490">
        <v>0</v>
      </c>
      <c r="R490">
        <v>65000</v>
      </c>
    </row>
    <row r="491" ht="14.25" spans="1:18">
      <c r="A491" s="20">
        <v>6137</v>
      </c>
      <c r="B491" s="21" t="s">
        <v>771</v>
      </c>
      <c r="C491" s="20" t="s">
        <v>772</v>
      </c>
      <c r="D491" s="20">
        <v>1817</v>
      </c>
      <c r="E491" s="20">
        <v>3</v>
      </c>
      <c r="F491" s="20">
        <v>1</v>
      </c>
      <c r="G491" s="16">
        <v>0</v>
      </c>
      <c r="H491" s="17" t="s">
        <v>694</v>
      </c>
      <c r="I491" s="16">
        <v>1</v>
      </c>
      <c r="J491" t="s">
        <v>694</v>
      </c>
      <c r="K491" s="18">
        <v>1</v>
      </c>
      <c r="L491" s="20">
        <v>180</v>
      </c>
      <c r="M491" s="20">
        <v>100</v>
      </c>
      <c r="N491" t="s">
        <v>700</v>
      </c>
      <c r="O491" t="s">
        <v>694</v>
      </c>
      <c r="P491" s="18">
        <v>0</v>
      </c>
      <c r="Q491">
        <v>0</v>
      </c>
      <c r="R491">
        <v>65000</v>
      </c>
    </row>
    <row r="492" ht="14.25" spans="1:18">
      <c r="A492" s="20">
        <v>6138</v>
      </c>
      <c r="B492" s="21" t="s">
        <v>773</v>
      </c>
      <c r="C492" s="20" t="s">
        <v>774</v>
      </c>
      <c r="D492" s="20">
        <v>1817</v>
      </c>
      <c r="E492" s="20">
        <v>3</v>
      </c>
      <c r="F492" s="20">
        <v>1</v>
      </c>
      <c r="G492" s="16">
        <v>0</v>
      </c>
      <c r="H492" s="17" t="s">
        <v>694</v>
      </c>
      <c r="I492" s="16">
        <v>1</v>
      </c>
      <c r="J492" t="s">
        <v>694</v>
      </c>
      <c r="K492" s="18">
        <v>1</v>
      </c>
      <c r="L492" s="20">
        <v>180</v>
      </c>
      <c r="M492" s="20">
        <v>100</v>
      </c>
      <c r="N492" t="s">
        <v>700</v>
      </c>
      <c r="O492" t="s">
        <v>694</v>
      </c>
      <c r="P492" s="18">
        <v>0</v>
      </c>
      <c r="Q492">
        <v>0</v>
      </c>
      <c r="R492">
        <v>65000</v>
      </c>
    </row>
    <row r="493" ht="14.25" spans="1:18">
      <c r="A493" s="20">
        <v>6139</v>
      </c>
      <c r="B493" s="21" t="s">
        <v>775</v>
      </c>
      <c r="C493" s="20" t="s">
        <v>776</v>
      </c>
      <c r="D493" s="20">
        <v>1817</v>
      </c>
      <c r="E493" s="20">
        <v>3</v>
      </c>
      <c r="F493" s="20">
        <v>1</v>
      </c>
      <c r="G493" s="16">
        <v>0</v>
      </c>
      <c r="H493" s="17" t="s">
        <v>694</v>
      </c>
      <c r="I493" s="16">
        <v>1</v>
      </c>
      <c r="J493" t="s">
        <v>694</v>
      </c>
      <c r="K493" s="18">
        <v>1</v>
      </c>
      <c r="L493" s="20">
        <v>180</v>
      </c>
      <c r="M493" s="20">
        <v>100</v>
      </c>
      <c r="N493" t="s">
        <v>700</v>
      </c>
      <c r="O493" t="s">
        <v>694</v>
      </c>
      <c r="P493" s="18">
        <v>0</v>
      </c>
      <c r="Q493">
        <v>0</v>
      </c>
      <c r="R493">
        <v>65000</v>
      </c>
    </row>
    <row r="494" ht="14.25" spans="1:18">
      <c r="A494" s="20">
        <v>6140</v>
      </c>
      <c r="B494" s="21" t="s">
        <v>777</v>
      </c>
      <c r="C494" s="20" t="s">
        <v>778</v>
      </c>
      <c r="D494" s="20">
        <v>1817</v>
      </c>
      <c r="E494" s="20">
        <v>3</v>
      </c>
      <c r="F494" s="20">
        <v>1</v>
      </c>
      <c r="G494" s="16">
        <v>0</v>
      </c>
      <c r="H494" s="17" t="s">
        <v>694</v>
      </c>
      <c r="I494" s="16">
        <v>1</v>
      </c>
      <c r="J494" t="s">
        <v>694</v>
      </c>
      <c r="K494" s="18">
        <v>1</v>
      </c>
      <c r="L494" s="20">
        <v>180</v>
      </c>
      <c r="M494" s="20">
        <v>100</v>
      </c>
      <c r="N494" t="s">
        <v>700</v>
      </c>
      <c r="O494" t="s">
        <v>694</v>
      </c>
      <c r="P494" s="18">
        <v>0</v>
      </c>
      <c r="Q494">
        <v>0</v>
      </c>
      <c r="R494">
        <v>65000</v>
      </c>
    </row>
    <row r="495" ht="14.25" spans="1:18">
      <c r="A495" s="20">
        <v>6141</v>
      </c>
      <c r="B495" s="21" t="s">
        <v>779</v>
      </c>
      <c r="C495" s="20" t="s">
        <v>780</v>
      </c>
      <c r="D495" s="20">
        <v>1817</v>
      </c>
      <c r="E495" s="20">
        <v>3</v>
      </c>
      <c r="F495" s="20">
        <v>1</v>
      </c>
      <c r="G495" s="16">
        <v>0</v>
      </c>
      <c r="H495" s="17" t="s">
        <v>694</v>
      </c>
      <c r="I495" s="16">
        <v>1</v>
      </c>
      <c r="J495" t="s">
        <v>694</v>
      </c>
      <c r="K495" s="18">
        <v>1</v>
      </c>
      <c r="L495" s="20">
        <v>180</v>
      </c>
      <c r="M495" s="20">
        <v>100</v>
      </c>
      <c r="N495" t="s">
        <v>700</v>
      </c>
      <c r="O495" t="s">
        <v>694</v>
      </c>
      <c r="P495" s="18">
        <v>0</v>
      </c>
      <c r="Q495">
        <v>0</v>
      </c>
      <c r="R495">
        <v>65000</v>
      </c>
    </row>
    <row r="496" ht="14.25" spans="1:18">
      <c r="A496" s="20">
        <v>6142</v>
      </c>
      <c r="B496" s="21" t="s">
        <v>781</v>
      </c>
      <c r="C496" s="20" t="s">
        <v>782</v>
      </c>
      <c r="D496" s="20">
        <v>1817</v>
      </c>
      <c r="E496" s="20">
        <v>3</v>
      </c>
      <c r="F496" s="20">
        <v>1</v>
      </c>
      <c r="G496" s="16">
        <v>0</v>
      </c>
      <c r="H496" s="17" t="s">
        <v>694</v>
      </c>
      <c r="I496" s="16">
        <v>1</v>
      </c>
      <c r="J496" t="s">
        <v>694</v>
      </c>
      <c r="K496" s="18">
        <v>1</v>
      </c>
      <c r="L496" s="20">
        <v>180</v>
      </c>
      <c r="M496" s="20">
        <v>100</v>
      </c>
      <c r="N496" t="s">
        <v>700</v>
      </c>
      <c r="O496" t="s">
        <v>694</v>
      </c>
      <c r="P496" s="18">
        <v>0</v>
      </c>
      <c r="Q496">
        <v>0</v>
      </c>
      <c r="R496">
        <v>65000</v>
      </c>
    </row>
    <row r="497" ht="14.25" spans="1:18">
      <c r="A497" s="20">
        <v>6143</v>
      </c>
      <c r="B497" s="21" t="s">
        <v>783</v>
      </c>
      <c r="C497" s="20" t="s">
        <v>784</v>
      </c>
      <c r="D497" s="20">
        <v>1817</v>
      </c>
      <c r="E497" s="20">
        <v>3</v>
      </c>
      <c r="F497" s="20">
        <v>1</v>
      </c>
      <c r="G497" s="16">
        <v>0</v>
      </c>
      <c r="H497" s="17" t="s">
        <v>694</v>
      </c>
      <c r="I497" s="16">
        <v>1</v>
      </c>
      <c r="J497" t="s">
        <v>694</v>
      </c>
      <c r="K497" s="18">
        <v>1</v>
      </c>
      <c r="L497" s="20">
        <v>180</v>
      </c>
      <c r="M497" s="20">
        <v>100</v>
      </c>
      <c r="N497" t="s">
        <v>700</v>
      </c>
      <c r="O497" t="s">
        <v>694</v>
      </c>
      <c r="P497" s="18">
        <v>0</v>
      </c>
      <c r="Q497">
        <v>0</v>
      </c>
      <c r="R497">
        <v>65000</v>
      </c>
    </row>
    <row r="498" ht="14.25" spans="1:18">
      <c r="A498" s="20">
        <v>6144</v>
      </c>
      <c r="B498" s="21" t="s">
        <v>785</v>
      </c>
      <c r="C498" s="20" t="s">
        <v>786</v>
      </c>
      <c r="D498" s="20">
        <v>1817</v>
      </c>
      <c r="E498" s="20">
        <v>3</v>
      </c>
      <c r="F498" s="20">
        <v>1</v>
      </c>
      <c r="G498" s="16">
        <v>0</v>
      </c>
      <c r="H498" s="17" t="s">
        <v>694</v>
      </c>
      <c r="I498" s="16">
        <v>1</v>
      </c>
      <c r="J498" t="s">
        <v>694</v>
      </c>
      <c r="K498" s="18">
        <v>1</v>
      </c>
      <c r="L498" s="20">
        <v>180</v>
      </c>
      <c r="M498" s="20">
        <v>100</v>
      </c>
      <c r="N498" t="s">
        <v>700</v>
      </c>
      <c r="O498" t="s">
        <v>694</v>
      </c>
      <c r="P498" s="18">
        <v>0</v>
      </c>
      <c r="Q498">
        <v>0</v>
      </c>
      <c r="R498">
        <v>65000</v>
      </c>
    </row>
    <row r="499" ht="14.25" spans="1:18">
      <c r="A499" s="20">
        <v>6145</v>
      </c>
      <c r="B499" s="21" t="s">
        <v>787</v>
      </c>
      <c r="C499" s="20" t="s">
        <v>788</v>
      </c>
      <c r="D499" s="20">
        <v>1817</v>
      </c>
      <c r="E499" s="20">
        <v>3</v>
      </c>
      <c r="F499" s="20">
        <v>1</v>
      </c>
      <c r="G499" s="16">
        <v>0</v>
      </c>
      <c r="H499" s="17" t="s">
        <v>694</v>
      </c>
      <c r="I499" s="16">
        <v>1</v>
      </c>
      <c r="J499" t="s">
        <v>694</v>
      </c>
      <c r="K499" s="18">
        <v>1</v>
      </c>
      <c r="L499" s="20">
        <v>180</v>
      </c>
      <c r="M499" s="20">
        <v>100</v>
      </c>
      <c r="N499" t="s">
        <v>700</v>
      </c>
      <c r="O499" t="s">
        <v>694</v>
      </c>
      <c r="P499" s="18">
        <v>0</v>
      </c>
      <c r="Q499">
        <v>0</v>
      </c>
      <c r="R499">
        <v>65000</v>
      </c>
    </row>
    <row r="500" ht="14.25" spans="1:18">
      <c r="A500" s="20">
        <v>6146</v>
      </c>
      <c r="B500" s="21" t="s">
        <v>789</v>
      </c>
      <c r="C500" s="20" t="s">
        <v>790</v>
      </c>
      <c r="D500" s="20">
        <v>1817</v>
      </c>
      <c r="E500" s="20">
        <v>3</v>
      </c>
      <c r="F500" s="20">
        <v>1</v>
      </c>
      <c r="G500" s="16">
        <v>0</v>
      </c>
      <c r="H500" s="17" t="s">
        <v>694</v>
      </c>
      <c r="I500" s="16">
        <v>1</v>
      </c>
      <c r="J500" t="s">
        <v>694</v>
      </c>
      <c r="K500" s="18">
        <v>1</v>
      </c>
      <c r="L500" s="20">
        <v>180</v>
      </c>
      <c r="M500" s="20">
        <v>100</v>
      </c>
      <c r="N500" t="s">
        <v>700</v>
      </c>
      <c r="O500" t="s">
        <v>694</v>
      </c>
      <c r="P500" s="18">
        <v>0</v>
      </c>
      <c r="Q500">
        <v>0</v>
      </c>
      <c r="R500">
        <v>65000</v>
      </c>
    </row>
    <row r="501" ht="14.25" spans="1:18">
      <c r="A501" s="20">
        <v>6147</v>
      </c>
      <c r="B501" s="21" t="s">
        <v>791</v>
      </c>
      <c r="C501" s="20" t="s">
        <v>792</v>
      </c>
      <c r="D501" s="20">
        <v>1817</v>
      </c>
      <c r="E501" s="20">
        <v>3</v>
      </c>
      <c r="F501" s="20">
        <v>1</v>
      </c>
      <c r="G501" s="16">
        <v>0</v>
      </c>
      <c r="H501" s="17" t="s">
        <v>694</v>
      </c>
      <c r="I501" s="16">
        <v>1</v>
      </c>
      <c r="J501" t="s">
        <v>694</v>
      </c>
      <c r="K501" s="18">
        <v>1</v>
      </c>
      <c r="L501" s="20">
        <v>180</v>
      </c>
      <c r="M501" s="20">
        <v>100</v>
      </c>
      <c r="N501" t="s">
        <v>700</v>
      </c>
      <c r="O501" t="s">
        <v>694</v>
      </c>
      <c r="P501" s="18">
        <v>0</v>
      </c>
      <c r="Q501">
        <v>0</v>
      </c>
      <c r="R501">
        <v>65000</v>
      </c>
    </row>
    <row r="502" ht="14.25" spans="1:18">
      <c r="A502" s="20">
        <v>6148</v>
      </c>
      <c r="B502" s="21" t="s">
        <v>793</v>
      </c>
      <c r="C502" s="20" t="s">
        <v>794</v>
      </c>
      <c r="D502" s="20">
        <v>1817</v>
      </c>
      <c r="E502" s="20">
        <v>3</v>
      </c>
      <c r="F502" s="20">
        <v>1</v>
      </c>
      <c r="G502" s="16">
        <v>0</v>
      </c>
      <c r="H502" s="17" t="s">
        <v>694</v>
      </c>
      <c r="I502" s="16">
        <v>1</v>
      </c>
      <c r="J502" t="s">
        <v>694</v>
      </c>
      <c r="K502" s="18">
        <v>1</v>
      </c>
      <c r="L502" s="20">
        <v>180</v>
      </c>
      <c r="M502" s="20">
        <v>100</v>
      </c>
      <c r="N502" t="s">
        <v>700</v>
      </c>
      <c r="O502" t="s">
        <v>694</v>
      </c>
      <c r="P502" s="18">
        <v>0</v>
      </c>
      <c r="Q502">
        <v>0</v>
      </c>
      <c r="R502">
        <v>65000</v>
      </c>
    </row>
    <row r="503" ht="14.25" spans="1:18">
      <c r="A503" s="20">
        <v>6149</v>
      </c>
      <c r="B503" s="21" t="s">
        <v>795</v>
      </c>
      <c r="C503" s="20" t="s">
        <v>796</v>
      </c>
      <c r="D503" s="20">
        <v>1817</v>
      </c>
      <c r="E503" s="20">
        <v>3</v>
      </c>
      <c r="F503" s="20">
        <v>1</v>
      </c>
      <c r="G503" s="16">
        <v>0</v>
      </c>
      <c r="H503" s="17" t="s">
        <v>694</v>
      </c>
      <c r="I503" s="16">
        <v>1</v>
      </c>
      <c r="J503" t="s">
        <v>694</v>
      </c>
      <c r="K503" s="18">
        <v>1</v>
      </c>
      <c r="L503" s="20">
        <v>180</v>
      </c>
      <c r="M503" s="20">
        <v>100</v>
      </c>
      <c r="N503" t="s">
        <v>700</v>
      </c>
      <c r="O503" t="s">
        <v>694</v>
      </c>
      <c r="P503" s="18">
        <v>0</v>
      </c>
      <c r="Q503">
        <v>0</v>
      </c>
      <c r="R503">
        <v>65000</v>
      </c>
    </row>
    <row r="504" ht="14.25" spans="1:18">
      <c r="A504" s="20">
        <v>6150</v>
      </c>
      <c r="B504" s="21" t="s">
        <v>797</v>
      </c>
      <c r="C504" s="20" t="s">
        <v>798</v>
      </c>
      <c r="D504" s="20">
        <v>1817</v>
      </c>
      <c r="E504" s="20">
        <v>3</v>
      </c>
      <c r="F504" s="20">
        <v>1</v>
      </c>
      <c r="G504" s="16">
        <v>0</v>
      </c>
      <c r="H504" s="17" t="s">
        <v>694</v>
      </c>
      <c r="I504" s="16">
        <v>1</v>
      </c>
      <c r="J504" t="s">
        <v>694</v>
      </c>
      <c r="K504" s="18">
        <v>1</v>
      </c>
      <c r="L504" s="20">
        <v>180</v>
      </c>
      <c r="M504" s="20">
        <v>100</v>
      </c>
      <c r="N504" t="s">
        <v>700</v>
      </c>
      <c r="O504" t="s">
        <v>694</v>
      </c>
      <c r="P504" s="18">
        <v>0</v>
      </c>
      <c r="Q504">
        <v>0</v>
      </c>
      <c r="R504">
        <v>65000</v>
      </c>
    </row>
    <row r="505" ht="14.25" spans="1:18">
      <c r="A505" s="20">
        <v>6151</v>
      </c>
      <c r="B505" s="21" t="s">
        <v>799</v>
      </c>
      <c r="C505" s="20" t="s">
        <v>800</v>
      </c>
      <c r="D505" s="20">
        <v>1817</v>
      </c>
      <c r="E505" s="20">
        <v>3</v>
      </c>
      <c r="F505" s="20">
        <v>1</v>
      </c>
      <c r="G505" s="16">
        <v>0</v>
      </c>
      <c r="H505" s="17" t="s">
        <v>694</v>
      </c>
      <c r="I505" s="16">
        <v>1</v>
      </c>
      <c r="J505" t="s">
        <v>694</v>
      </c>
      <c r="K505" s="18">
        <v>1</v>
      </c>
      <c r="L505" s="20">
        <v>180</v>
      </c>
      <c r="M505" s="20">
        <v>100</v>
      </c>
      <c r="N505" t="s">
        <v>700</v>
      </c>
      <c r="O505" t="s">
        <v>694</v>
      </c>
      <c r="P505" s="18">
        <v>0</v>
      </c>
      <c r="Q505">
        <v>0</v>
      </c>
      <c r="R505">
        <v>65000</v>
      </c>
    </row>
    <row r="506" ht="14.25" spans="1:18">
      <c r="A506" s="20">
        <v>6152</v>
      </c>
      <c r="B506" s="21" t="s">
        <v>801</v>
      </c>
      <c r="C506" s="20" t="s">
        <v>802</v>
      </c>
      <c r="D506" s="20">
        <v>1817</v>
      </c>
      <c r="E506" s="20">
        <v>3</v>
      </c>
      <c r="F506" s="20">
        <v>1</v>
      </c>
      <c r="G506" s="16">
        <v>0</v>
      </c>
      <c r="H506" s="17" t="s">
        <v>694</v>
      </c>
      <c r="I506" s="16">
        <v>1</v>
      </c>
      <c r="J506" t="s">
        <v>694</v>
      </c>
      <c r="K506" s="18">
        <v>1</v>
      </c>
      <c r="L506" s="20">
        <v>180</v>
      </c>
      <c r="M506" s="20">
        <v>100</v>
      </c>
      <c r="N506" t="s">
        <v>700</v>
      </c>
      <c r="O506" t="s">
        <v>694</v>
      </c>
      <c r="P506" s="18">
        <v>0</v>
      </c>
      <c r="Q506">
        <v>0</v>
      </c>
      <c r="R506">
        <v>65000</v>
      </c>
    </row>
    <row r="507" ht="14.25" spans="1:18">
      <c r="A507" s="20">
        <v>6153</v>
      </c>
      <c r="B507" s="21" t="s">
        <v>803</v>
      </c>
      <c r="C507" s="20" t="s">
        <v>804</v>
      </c>
      <c r="D507" s="20">
        <v>1817</v>
      </c>
      <c r="E507" s="20">
        <v>3</v>
      </c>
      <c r="F507" s="20">
        <v>1</v>
      </c>
      <c r="G507" s="16">
        <v>0</v>
      </c>
      <c r="H507" s="17" t="s">
        <v>694</v>
      </c>
      <c r="I507" s="16">
        <v>1</v>
      </c>
      <c r="J507" t="s">
        <v>694</v>
      </c>
      <c r="K507" s="18">
        <v>1</v>
      </c>
      <c r="L507" s="20">
        <v>180</v>
      </c>
      <c r="M507" s="20">
        <v>100</v>
      </c>
      <c r="N507" t="s">
        <v>700</v>
      </c>
      <c r="O507" t="s">
        <v>694</v>
      </c>
      <c r="P507" s="18">
        <v>0</v>
      </c>
      <c r="Q507">
        <v>0</v>
      </c>
      <c r="R507">
        <v>65000</v>
      </c>
    </row>
    <row r="508" ht="14.25" spans="1:18">
      <c r="A508" s="20">
        <v>6154</v>
      </c>
      <c r="B508" s="21" t="s">
        <v>805</v>
      </c>
      <c r="C508" s="20" t="s">
        <v>806</v>
      </c>
      <c r="D508" s="20">
        <v>1817</v>
      </c>
      <c r="E508" s="20">
        <v>3</v>
      </c>
      <c r="F508" s="20">
        <v>1</v>
      </c>
      <c r="G508" s="16">
        <v>0</v>
      </c>
      <c r="H508" s="17" t="s">
        <v>694</v>
      </c>
      <c r="I508" s="16">
        <v>1</v>
      </c>
      <c r="J508" t="s">
        <v>694</v>
      </c>
      <c r="K508" s="18">
        <v>1</v>
      </c>
      <c r="L508" s="20">
        <v>180</v>
      </c>
      <c r="M508" s="20">
        <v>100</v>
      </c>
      <c r="N508" t="s">
        <v>700</v>
      </c>
      <c r="O508" t="s">
        <v>694</v>
      </c>
      <c r="P508" s="18">
        <v>0</v>
      </c>
      <c r="Q508">
        <v>0</v>
      </c>
      <c r="R508">
        <v>65000</v>
      </c>
    </row>
    <row r="509" ht="14.25" spans="1:18">
      <c r="A509" s="20">
        <v>6155</v>
      </c>
      <c r="B509" s="21" t="s">
        <v>807</v>
      </c>
      <c r="C509" s="20" t="s">
        <v>808</v>
      </c>
      <c r="D509" s="20">
        <v>1817</v>
      </c>
      <c r="E509" s="20">
        <v>3</v>
      </c>
      <c r="F509" s="20">
        <v>1</v>
      </c>
      <c r="G509" s="16">
        <v>0</v>
      </c>
      <c r="H509" s="17" t="s">
        <v>694</v>
      </c>
      <c r="I509" s="16">
        <v>1</v>
      </c>
      <c r="J509" t="s">
        <v>694</v>
      </c>
      <c r="K509" s="18">
        <v>1</v>
      </c>
      <c r="L509" s="20">
        <v>180</v>
      </c>
      <c r="M509" s="20">
        <v>100</v>
      </c>
      <c r="N509" t="s">
        <v>700</v>
      </c>
      <c r="O509" t="s">
        <v>694</v>
      </c>
      <c r="P509" s="18">
        <v>0</v>
      </c>
      <c r="Q509">
        <v>0</v>
      </c>
      <c r="R509">
        <v>65000</v>
      </c>
    </row>
    <row r="510" ht="14.25" spans="1:18">
      <c r="A510" s="20">
        <v>6156</v>
      </c>
      <c r="B510" s="21" t="s">
        <v>809</v>
      </c>
      <c r="C510" s="20" t="s">
        <v>810</v>
      </c>
      <c r="D510" s="20">
        <v>1817</v>
      </c>
      <c r="E510" s="20">
        <v>3</v>
      </c>
      <c r="F510" s="20">
        <v>1</v>
      </c>
      <c r="G510" s="16">
        <v>0</v>
      </c>
      <c r="H510" s="17" t="s">
        <v>694</v>
      </c>
      <c r="I510" s="16">
        <v>1</v>
      </c>
      <c r="J510" t="s">
        <v>694</v>
      </c>
      <c r="K510" s="18">
        <v>1</v>
      </c>
      <c r="L510" s="20">
        <v>180</v>
      </c>
      <c r="M510" s="20">
        <v>100</v>
      </c>
      <c r="N510" t="s">
        <v>700</v>
      </c>
      <c r="O510" t="s">
        <v>694</v>
      </c>
      <c r="P510" s="18">
        <v>0</v>
      </c>
      <c r="Q510">
        <v>0</v>
      </c>
      <c r="R510">
        <v>65000</v>
      </c>
    </row>
    <row r="511" ht="14.25" spans="1:18">
      <c r="A511" s="20">
        <v>6157</v>
      </c>
      <c r="B511" s="21" t="s">
        <v>811</v>
      </c>
      <c r="C511" s="20" t="s">
        <v>812</v>
      </c>
      <c r="D511" s="20">
        <v>1817</v>
      </c>
      <c r="E511" s="20">
        <v>3</v>
      </c>
      <c r="F511" s="20">
        <v>1</v>
      </c>
      <c r="G511" s="16">
        <v>0</v>
      </c>
      <c r="H511" s="17" t="s">
        <v>694</v>
      </c>
      <c r="I511" s="16">
        <v>1</v>
      </c>
      <c r="J511" t="s">
        <v>694</v>
      </c>
      <c r="K511" s="18">
        <v>1</v>
      </c>
      <c r="L511" s="20">
        <v>180</v>
      </c>
      <c r="M511" s="20">
        <v>100</v>
      </c>
      <c r="N511" t="s">
        <v>700</v>
      </c>
      <c r="O511" t="s">
        <v>694</v>
      </c>
      <c r="P511" s="18">
        <v>0</v>
      </c>
      <c r="Q511">
        <v>0</v>
      </c>
      <c r="R511">
        <v>65000</v>
      </c>
    </row>
    <row r="512" ht="14.25" spans="1:18">
      <c r="A512" s="20">
        <v>6158</v>
      </c>
      <c r="B512" s="21" t="s">
        <v>813</v>
      </c>
      <c r="C512" s="20" t="s">
        <v>814</v>
      </c>
      <c r="D512" s="20">
        <v>1817</v>
      </c>
      <c r="E512" s="20">
        <v>3</v>
      </c>
      <c r="F512" s="20">
        <v>1</v>
      </c>
      <c r="G512" s="16">
        <v>0</v>
      </c>
      <c r="H512" s="17" t="s">
        <v>694</v>
      </c>
      <c r="I512" s="16">
        <v>1</v>
      </c>
      <c r="J512" t="s">
        <v>694</v>
      </c>
      <c r="K512" s="18">
        <v>1</v>
      </c>
      <c r="L512" s="20">
        <v>180</v>
      </c>
      <c r="M512" s="20">
        <v>100</v>
      </c>
      <c r="N512" t="s">
        <v>700</v>
      </c>
      <c r="O512" t="s">
        <v>694</v>
      </c>
      <c r="P512" s="18">
        <v>0</v>
      </c>
      <c r="Q512">
        <v>0</v>
      </c>
      <c r="R512">
        <v>65000</v>
      </c>
    </row>
    <row r="513" ht="14.25" spans="1:18">
      <c r="A513" s="20">
        <v>6159</v>
      </c>
      <c r="B513" s="21" t="s">
        <v>815</v>
      </c>
      <c r="C513" s="20" t="s">
        <v>816</v>
      </c>
      <c r="D513" s="20">
        <v>1817</v>
      </c>
      <c r="E513" s="20">
        <v>3</v>
      </c>
      <c r="F513" s="20">
        <v>1</v>
      </c>
      <c r="G513" s="16">
        <v>0</v>
      </c>
      <c r="H513" s="17" t="s">
        <v>694</v>
      </c>
      <c r="I513" s="16">
        <v>1</v>
      </c>
      <c r="J513" t="s">
        <v>694</v>
      </c>
      <c r="K513" s="18">
        <v>1</v>
      </c>
      <c r="L513" s="20">
        <v>180</v>
      </c>
      <c r="M513" s="20">
        <v>100</v>
      </c>
      <c r="N513" t="s">
        <v>700</v>
      </c>
      <c r="O513" t="s">
        <v>694</v>
      </c>
      <c r="P513" s="18">
        <v>0</v>
      </c>
      <c r="Q513">
        <v>0</v>
      </c>
      <c r="R513">
        <v>65000</v>
      </c>
    </row>
    <row r="514" ht="14.25" spans="1:18">
      <c r="A514" s="20">
        <v>6160</v>
      </c>
      <c r="B514" s="21" t="s">
        <v>817</v>
      </c>
      <c r="C514" s="20" t="s">
        <v>818</v>
      </c>
      <c r="D514" s="20">
        <v>1817</v>
      </c>
      <c r="E514" s="20">
        <v>3</v>
      </c>
      <c r="F514" s="20">
        <v>1</v>
      </c>
      <c r="G514" s="16">
        <v>0</v>
      </c>
      <c r="H514" s="17" t="s">
        <v>694</v>
      </c>
      <c r="I514" s="16">
        <v>1</v>
      </c>
      <c r="J514" t="s">
        <v>694</v>
      </c>
      <c r="K514" s="18">
        <v>1</v>
      </c>
      <c r="L514" s="20">
        <v>180</v>
      </c>
      <c r="M514" s="20">
        <v>100</v>
      </c>
      <c r="N514" t="s">
        <v>700</v>
      </c>
      <c r="O514" t="s">
        <v>694</v>
      </c>
      <c r="P514" s="18">
        <v>0</v>
      </c>
      <c r="Q514">
        <v>0</v>
      </c>
      <c r="R514">
        <v>65000</v>
      </c>
    </row>
    <row r="515" ht="14.25" spans="1:18">
      <c r="A515" s="20">
        <v>6161</v>
      </c>
      <c r="B515" s="21" t="s">
        <v>819</v>
      </c>
      <c r="C515" s="20" t="s">
        <v>820</v>
      </c>
      <c r="D515" s="20">
        <v>1817</v>
      </c>
      <c r="E515" s="20">
        <v>3</v>
      </c>
      <c r="F515" s="20">
        <v>1</v>
      </c>
      <c r="G515" s="16">
        <v>0</v>
      </c>
      <c r="H515" s="17" t="s">
        <v>694</v>
      </c>
      <c r="I515" s="16">
        <v>1</v>
      </c>
      <c r="J515" t="s">
        <v>694</v>
      </c>
      <c r="K515" s="18">
        <v>1</v>
      </c>
      <c r="L515" s="20">
        <v>180</v>
      </c>
      <c r="M515" s="20">
        <v>100</v>
      </c>
      <c r="N515" t="s">
        <v>700</v>
      </c>
      <c r="O515" t="s">
        <v>694</v>
      </c>
      <c r="P515" s="18">
        <v>0</v>
      </c>
      <c r="Q515">
        <v>0</v>
      </c>
      <c r="R515">
        <v>65000</v>
      </c>
    </row>
    <row r="516" ht="14.25" spans="1:18">
      <c r="A516" s="20">
        <v>6162</v>
      </c>
      <c r="B516" s="21" t="s">
        <v>821</v>
      </c>
      <c r="C516" s="20" t="s">
        <v>822</v>
      </c>
      <c r="D516" s="20">
        <v>1817</v>
      </c>
      <c r="E516" s="20">
        <v>3</v>
      </c>
      <c r="F516" s="20">
        <v>1</v>
      </c>
      <c r="G516" s="16">
        <v>0</v>
      </c>
      <c r="H516" s="17" t="s">
        <v>694</v>
      </c>
      <c r="I516" s="16">
        <v>1</v>
      </c>
      <c r="J516" t="s">
        <v>694</v>
      </c>
      <c r="K516" s="18">
        <v>1</v>
      </c>
      <c r="L516" s="20">
        <v>180</v>
      </c>
      <c r="M516" s="20">
        <v>100</v>
      </c>
      <c r="N516" t="s">
        <v>700</v>
      </c>
      <c r="O516" t="s">
        <v>694</v>
      </c>
      <c r="P516" s="18">
        <v>0</v>
      </c>
      <c r="Q516">
        <v>0</v>
      </c>
      <c r="R516">
        <v>65000</v>
      </c>
    </row>
    <row r="517" ht="14.25" spans="1:18">
      <c r="A517" s="20">
        <v>6163</v>
      </c>
      <c r="B517" s="21" t="s">
        <v>823</v>
      </c>
      <c r="C517" s="20" t="s">
        <v>824</v>
      </c>
      <c r="D517" s="20">
        <v>1817</v>
      </c>
      <c r="E517" s="20">
        <v>3</v>
      </c>
      <c r="F517" s="20">
        <v>1</v>
      </c>
      <c r="G517" s="16">
        <v>0</v>
      </c>
      <c r="H517" s="17" t="s">
        <v>694</v>
      </c>
      <c r="I517" s="16">
        <v>1</v>
      </c>
      <c r="J517" t="s">
        <v>694</v>
      </c>
      <c r="K517" s="18">
        <v>1</v>
      </c>
      <c r="L517" s="20">
        <v>180</v>
      </c>
      <c r="M517" s="20">
        <v>100</v>
      </c>
      <c r="N517" t="s">
        <v>700</v>
      </c>
      <c r="O517" t="s">
        <v>694</v>
      </c>
      <c r="P517" s="18">
        <v>0</v>
      </c>
      <c r="Q517">
        <v>0</v>
      </c>
      <c r="R517">
        <v>65000</v>
      </c>
    </row>
    <row r="518" ht="14.25" spans="1:18">
      <c r="A518" s="20">
        <v>6164</v>
      </c>
      <c r="B518" s="21" t="s">
        <v>825</v>
      </c>
      <c r="C518" s="20" t="s">
        <v>826</v>
      </c>
      <c r="D518" s="20">
        <v>1817</v>
      </c>
      <c r="E518" s="20">
        <v>3</v>
      </c>
      <c r="F518" s="20">
        <v>1</v>
      </c>
      <c r="G518" s="16">
        <v>0</v>
      </c>
      <c r="H518" s="17" t="s">
        <v>694</v>
      </c>
      <c r="I518" s="16">
        <v>1</v>
      </c>
      <c r="J518" t="s">
        <v>694</v>
      </c>
      <c r="K518" s="18">
        <v>1</v>
      </c>
      <c r="L518" s="20">
        <v>180</v>
      </c>
      <c r="M518" s="20">
        <v>100</v>
      </c>
      <c r="N518" t="s">
        <v>700</v>
      </c>
      <c r="O518" t="s">
        <v>694</v>
      </c>
      <c r="P518" s="18">
        <v>0</v>
      </c>
      <c r="Q518">
        <v>0</v>
      </c>
      <c r="R518">
        <v>65000</v>
      </c>
    </row>
    <row r="519" ht="14.25" spans="1:18">
      <c r="A519" s="20">
        <v>6165</v>
      </c>
      <c r="B519" s="21" t="s">
        <v>827</v>
      </c>
      <c r="C519" s="20" t="s">
        <v>828</v>
      </c>
      <c r="D519" s="20">
        <v>1817</v>
      </c>
      <c r="E519" s="20">
        <v>3</v>
      </c>
      <c r="F519" s="20">
        <v>1</v>
      </c>
      <c r="G519" s="16">
        <v>0</v>
      </c>
      <c r="H519" s="17" t="s">
        <v>694</v>
      </c>
      <c r="I519" s="16">
        <v>1</v>
      </c>
      <c r="J519" t="s">
        <v>694</v>
      </c>
      <c r="K519" s="18">
        <v>1</v>
      </c>
      <c r="L519" s="20">
        <v>180</v>
      </c>
      <c r="M519" s="20">
        <v>100</v>
      </c>
      <c r="N519" t="s">
        <v>700</v>
      </c>
      <c r="O519" t="s">
        <v>694</v>
      </c>
      <c r="P519" s="18">
        <v>0</v>
      </c>
      <c r="Q519">
        <v>0</v>
      </c>
      <c r="R519">
        <v>65000</v>
      </c>
    </row>
    <row r="520" ht="14.25" spans="1:18">
      <c r="A520" s="20">
        <v>6166</v>
      </c>
      <c r="B520" s="21" t="s">
        <v>829</v>
      </c>
      <c r="C520" s="20" t="s">
        <v>830</v>
      </c>
      <c r="D520" s="20">
        <v>1817</v>
      </c>
      <c r="E520" s="20">
        <v>3</v>
      </c>
      <c r="F520" s="20">
        <v>1</v>
      </c>
      <c r="G520" s="16">
        <v>0</v>
      </c>
      <c r="H520" s="17" t="s">
        <v>694</v>
      </c>
      <c r="I520" s="16">
        <v>1</v>
      </c>
      <c r="J520" t="s">
        <v>694</v>
      </c>
      <c r="K520" s="18">
        <v>1</v>
      </c>
      <c r="L520" s="20">
        <v>180</v>
      </c>
      <c r="M520" s="20">
        <v>100</v>
      </c>
      <c r="N520" t="s">
        <v>700</v>
      </c>
      <c r="O520" t="s">
        <v>694</v>
      </c>
      <c r="P520" s="18">
        <v>0</v>
      </c>
      <c r="Q520">
        <v>0</v>
      </c>
      <c r="R520">
        <v>65000</v>
      </c>
    </row>
    <row r="521" ht="14.25" spans="1:18">
      <c r="A521" s="20">
        <v>6167</v>
      </c>
      <c r="B521" s="21" t="s">
        <v>831</v>
      </c>
      <c r="C521" s="20" t="s">
        <v>832</v>
      </c>
      <c r="D521" s="20">
        <v>1817</v>
      </c>
      <c r="E521" s="20">
        <v>3</v>
      </c>
      <c r="F521" s="20">
        <v>1</v>
      </c>
      <c r="G521" s="16">
        <v>0</v>
      </c>
      <c r="H521" s="17" t="s">
        <v>694</v>
      </c>
      <c r="I521" s="16">
        <v>1</v>
      </c>
      <c r="J521" t="s">
        <v>694</v>
      </c>
      <c r="K521" s="18">
        <v>1</v>
      </c>
      <c r="L521" s="20">
        <v>180</v>
      </c>
      <c r="M521" s="20">
        <v>100</v>
      </c>
      <c r="N521" t="s">
        <v>700</v>
      </c>
      <c r="O521" t="s">
        <v>694</v>
      </c>
      <c r="P521" s="18">
        <v>0</v>
      </c>
      <c r="Q521">
        <v>0</v>
      </c>
      <c r="R521">
        <v>65000</v>
      </c>
    </row>
    <row r="522" ht="14.25" spans="1:18">
      <c r="A522" s="20">
        <v>6168</v>
      </c>
      <c r="B522" s="21" t="s">
        <v>833</v>
      </c>
      <c r="C522" s="20" t="s">
        <v>834</v>
      </c>
      <c r="D522" s="20">
        <v>1817</v>
      </c>
      <c r="E522" s="20">
        <v>3</v>
      </c>
      <c r="F522" s="20">
        <v>1</v>
      </c>
      <c r="G522" s="16">
        <v>0</v>
      </c>
      <c r="H522" s="17" t="s">
        <v>694</v>
      </c>
      <c r="I522" s="16">
        <v>1</v>
      </c>
      <c r="J522" t="s">
        <v>694</v>
      </c>
      <c r="K522" s="18">
        <v>1</v>
      </c>
      <c r="L522" s="20">
        <v>180</v>
      </c>
      <c r="M522" s="20">
        <v>100</v>
      </c>
      <c r="N522" t="s">
        <v>700</v>
      </c>
      <c r="O522" t="s">
        <v>694</v>
      </c>
      <c r="P522" s="18">
        <v>0</v>
      </c>
      <c r="Q522">
        <v>0</v>
      </c>
      <c r="R522">
        <v>65000</v>
      </c>
    </row>
    <row r="523" ht="14.25" spans="1:18">
      <c r="A523" s="20">
        <v>6169</v>
      </c>
      <c r="B523" s="21" t="s">
        <v>835</v>
      </c>
      <c r="C523" s="20" t="s">
        <v>836</v>
      </c>
      <c r="D523" s="20">
        <v>1817</v>
      </c>
      <c r="E523" s="20">
        <v>3</v>
      </c>
      <c r="F523" s="20">
        <v>1</v>
      </c>
      <c r="G523" s="16">
        <v>0</v>
      </c>
      <c r="H523" s="17" t="s">
        <v>694</v>
      </c>
      <c r="I523" s="16">
        <v>1</v>
      </c>
      <c r="J523" t="s">
        <v>694</v>
      </c>
      <c r="K523" s="18">
        <v>1</v>
      </c>
      <c r="L523" s="20">
        <v>180</v>
      </c>
      <c r="M523" s="20">
        <v>100</v>
      </c>
      <c r="N523" t="s">
        <v>700</v>
      </c>
      <c r="O523" t="s">
        <v>694</v>
      </c>
      <c r="P523" s="18">
        <v>0</v>
      </c>
      <c r="Q523">
        <v>0</v>
      </c>
      <c r="R523">
        <v>65000</v>
      </c>
    </row>
    <row r="524" ht="14.25" spans="1:18">
      <c r="A524" s="20">
        <v>6170</v>
      </c>
      <c r="B524" s="21" t="s">
        <v>837</v>
      </c>
      <c r="C524" s="20" t="s">
        <v>838</v>
      </c>
      <c r="D524" s="20">
        <v>1817</v>
      </c>
      <c r="E524" s="20">
        <v>3</v>
      </c>
      <c r="F524" s="20">
        <v>1</v>
      </c>
      <c r="G524" s="16">
        <v>0</v>
      </c>
      <c r="H524" s="17" t="s">
        <v>694</v>
      </c>
      <c r="I524" s="16">
        <v>1</v>
      </c>
      <c r="J524" t="s">
        <v>694</v>
      </c>
      <c r="K524" s="18">
        <v>1</v>
      </c>
      <c r="L524" s="20">
        <v>180</v>
      </c>
      <c r="M524" s="20">
        <v>100</v>
      </c>
      <c r="N524" t="s">
        <v>700</v>
      </c>
      <c r="O524" t="s">
        <v>694</v>
      </c>
      <c r="P524" s="18">
        <v>0</v>
      </c>
      <c r="Q524">
        <v>0</v>
      </c>
      <c r="R524">
        <v>65000</v>
      </c>
    </row>
    <row r="525" ht="14.25" spans="1:18">
      <c r="A525" s="20">
        <v>6171</v>
      </c>
      <c r="B525" s="21" t="s">
        <v>839</v>
      </c>
      <c r="C525" s="20" t="s">
        <v>840</v>
      </c>
      <c r="D525" s="20">
        <v>1817</v>
      </c>
      <c r="E525" s="20">
        <v>3</v>
      </c>
      <c r="F525" s="20">
        <v>1</v>
      </c>
      <c r="G525" s="16">
        <v>0</v>
      </c>
      <c r="H525" s="17" t="s">
        <v>694</v>
      </c>
      <c r="I525" s="16">
        <v>1</v>
      </c>
      <c r="J525" t="s">
        <v>694</v>
      </c>
      <c r="K525" s="18">
        <v>1</v>
      </c>
      <c r="L525" s="20">
        <v>180</v>
      </c>
      <c r="M525" s="20">
        <v>100</v>
      </c>
      <c r="N525" t="s">
        <v>700</v>
      </c>
      <c r="O525" t="s">
        <v>694</v>
      </c>
      <c r="P525" s="18">
        <v>0</v>
      </c>
      <c r="Q525">
        <v>0</v>
      </c>
      <c r="R525">
        <v>65000</v>
      </c>
    </row>
    <row r="526" ht="14.25" spans="1:18">
      <c r="A526" s="20">
        <v>6172</v>
      </c>
      <c r="B526" s="21" t="s">
        <v>841</v>
      </c>
      <c r="C526" s="20" t="s">
        <v>842</v>
      </c>
      <c r="D526" s="20">
        <v>1817</v>
      </c>
      <c r="E526" s="20">
        <v>3</v>
      </c>
      <c r="F526" s="20">
        <v>1</v>
      </c>
      <c r="G526" s="16">
        <v>0</v>
      </c>
      <c r="H526" s="17" t="s">
        <v>694</v>
      </c>
      <c r="I526" s="16">
        <v>1</v>
      </c>
      <c r="J526" t="s">
        <v>694</v>
      </c>
      <c r="K526" s="18">
        <v>1</v>
      </c>
      <c r="L526" s="20">
        <v>180</v>
      </c>
      <c r="M526" s="20">
        <v>100</v>
      </c>
      <c r="N526" t="s">
        <v>700</v>
      </c>
      <c r="O526" t="s">
        <v>694</v>
      </c>
      <c r="P526" s="18">
        <v>0</v>
      </c>
      <c r="Q526">
        <v>0</v>
      </c>
      <c r="R526">
        <v>65000</v>
      </c>
    </row>
    <row r="527" ht="14.25" spans="1:18">
      <c r="A527" s="20">
        <v>6173</v>
      </c>
      <c r="B527" s="21" t="s">
        <v>843</v>
      </c>
      <c r="C527" s="20" t="s">
        <v>844</v>
      </c>
      <c r="D527" s="20">
        <v>1817</v>
      </c>
      <c r="E527" s="20">
        <v>4</v>
      </c>
      <c r="F527" s="20">
        <v>1</v>
      </c>
      <c r="G527" s="16">
        <v>0</v>
      </c>
      <c r="H527" s="17" t="s">
        <v>694</v>
      </c>
      <c r="I527" s="16">
        <v>1</v>
      </c>
      <c r="J527" t="s">
        <v>694</v>
      </c>
      <c r="K527" s="18">
        <v>1</v>
      </c>
      <c r="L527" s="20">
        <v>180</v>
      </c>
      <c r="M527" s="20">
        <v>100</v>
      </c>
      <c r="N527" t="s">
        <v>700</v>
      </c>
      <c r="O527" t="s">
        <v>694</v>
      </c>
      <c r="P527" s="18">
        <v>0</v>
      </c>
      <c r="Q527">
        <v>0</v>
      </c>
      <c r="R527">
        <v>65000</v>
      </c>
    </row>
    <row r="528" ht="14.25" spans="1:18">
      <c r="A528" s="20">
        <v>6174</v>
      </c>
      <c r="B528" s="21" t="s">
        <v>845</v>
      </c>
      <c r="C528" s="20" t="s">
        <v>846</v>
      </c>
      <c r="D528" s="20">
        <v>1817</v>
      </c>
      <c r="E528" s="20">
        <v>4</v>
      </c>
      <c r="F528" s="20">
        <v>1</v>
      </c>
      <c r="G528" s="16">
        <v>0</v>
      </c>
      <c r="H528" s="17" t="s">
        <v>694</v>
      </c>
      <c r="I528" s="16">
        <v>1</v>
      </c>
      <c r="J528" t="s">
        <v>694</v>
      </c>
      <c r="K528" s="18">
        <v>1</v>
      </c>
      <c r="L528" s="20">
        <v>180</v>
      </c>
      <c r="M528" s="20">
        <v>100</v>
      </c>
      <c r="N528" t="s">
        <v>700</v>
      </c>
      <c r="O528" t="s">
        <v>694</v>
      </c>
      <c r="P528" s="18">
        <v>0</v>
      </c>
      <c r="Q528">
        <v>0</v>
      </c>
      <c r="R528">
        <v>65000</v>
      </c>
    </row>
    <row r="529" ht="14.25" spans="1:18">
      <c r="A529" s="20">
        <v>6175</v>
      </c>
      <c r="B529" s="21" t="s">
        <v>847</v>
      </c>
      <c r="C529" s="20" t="s">
        <v>848</v>
      </c>
      <c r="D529" s="20">
        <v>1817</v>
      </c>
      <c r="E529" s="20">
        <v>4</v>
      </c>
      <c r="F529" s="20">
        <v>1</v>
      </c>
      <c r="G529" s="16">
        <v>0</v>
      </c>
      <c r="H529" s="17" t="s">
        <v>694</v>
      </c>
      <c r="I529" s="16">
        <v>1</v>
      </c>
      <c r="J529" t="s">
        <v>694</v>
      </c>
      <c r="K529" s="18">
        <v>1</v>
      </c>
      <c r="L529" s="20">
        <v>180</v>
      </c>
      <c r="M529" s="20">
        <v>100</v>
      </c>
      <c r="N529" t="s">
        <v>700</v>
      </c>
      <c r="O529" t="s">
        <v>694</v>
      </c>
      <c r="P529" s="18">
        <v>0</v>
      </c>
      <c r="Q529">
        <v>0</v>
      </c>
      <c r="R529">
        <v>65000</v>
      </c>
    </row>
    <row r="530" ht="14.25" spans="1:18">
      <c r="A530" s="20">
        <v>6176</v>
      </c>
      <c r="B530" s="21" t="s">
        <v>849</v>
      </c>
      <c r="C530" s="20" t="s">
        <v>850</v>
      </c>
      <c r="D530" s="20">
        <v>1817</v>
      </c>
      <c r="E530" s="20">
        <v>4</v>
      </c>
      <c r="F530" s="20">
        <v>1</v>
      </c>
      <c r="G530" s="16">
        <v>0</v>
      </c>
      <c r="H530" s="17" t="s">
        <v>694</v>
      </c>
      <c r="I530" s="16">
        <v>1</v>
      </c>
      <c r="J530" t="s">
        <v>694</v>
      </c>
      <c r="K530" s="18">
        <v>1</v>
      </c>
      <c r="L530" s="20">
        <v>180</v>
      </c>
      <c r="M530" s="20">
        <v>100</v>
      </c>
      <c r="N530" t="s">
        <v>700</v>
      </c>
      <c r="O530" t="s">
        <v>694</v>
      </c>
      <c r="P530" s="18">
        <v>0</v>
      </c>
      <c r="Q530">
        <v>0</v>
      </c>
      <c r="R530">
        <v>65000</v>
      </c>
    </row>
    <row r="531" ht="14.25" spans="1:18">
      <c r="A531" s="20">
        <v>6177</v>
      </c>
      <c r="B531" s="21" t="s">
        <v>851</v>
      </c>
      <c r="C531" s="20" t="s">
        <v>852</v>
      </c>
      <c r="D531" s="20">
        <v>1817</v>
      </c>
      <c r="E531" s="20">
        <v>4</v>
      </c>
      <c r="F531" s="20">
        <v>1</v>
      </c>
      <c r="G531" s="16">
        <v>0</v>
      </c>
      <c r="H531" s="17" t="s">
        <v>694</v>
      </c>
      <c r="I531" s="16">
        <v>1</v>
      </c>
      <c r="J531" t="s">
        <v>694</v>
      </c>
      <c r="K531" s="18">
        <v>1</v>
      </c>
      <c r="L531" s="20">
        <v>180</v>
      </c>
      <c r="M531" s="20">
        <v>100</v>
      </c>
      <c r="N531" t="s">
        <v>700</v>
      </c>
      <c r="O531" t="s">
        <v>694</v>
      </c>
      <c r="P531" s="18">
        <v>0</v>
      </c>
      <c r="Q531">
        <v>0</v>
      </c>
      <c r="R531">
        <v>65000</v>
      </c>
    </row>
    <row r="532" ht="14.25" spans="1:18">
      <c r="A532" s="20">
        <v>6178</v>
      </c>
      <c r="B532" s="21" t="s">
        <v>853</v>
      </c>
      <c r="C532" s="20" t="s">
        <v>854</v>
      </c>
      <c r="D532" s="20">
        <v>1817</v>
      </c>
      <c r="E532" s="20">
        <v>4</v>
      </c>
      <c r="F532" s="20">
        <v>1</v>
      </c>
      <c r="G532" s="16">
        <v>0</v>
      </c>
      <c r="H532" s="17" t="s">
        <v>694</v>
      </c>
      <c r="I532" s="16">
        <v>1</v>
      </c>
      <c r="J532" t="s">
        <v>694</v>
      </c>
      <c r="K532" s="18">
        <v>1</v>
      </c>
      <c r="L532" s="20">
        <v>180</v>
      </c>
      <c r="M532" s="20">
        <v>100</v>
      </c>
      <c r="N532" t="s">
        <v>700</v>
      </c>
      <c r="O532" t="s">
        <v>694</v>
      </c>
      <c r="P532" s="18">
        <v>0</v>
      </c>
      <c r="Q532">
        <v>0</v>
      </c>
      <c r="R532">
        <v>65000</v>
      </c>
    </row>
    <row r="533" ht="14.25" spans="1:18">
      <c r="A533" s="20">
        <v>6179</v>
      </c>
      <c r="B533" s="21" t="s">
        <v>855</v>
      </c>
      <c r="C533" s="20" t="s">
        <v>856</v>
      </c>
      <c r="D533" s="20">
        <v>1817</v>
      </c>
      <c r="E533" s="20">
        <v>4</v>
      </c>
      <c r="F533" s="20">
        <v>1</v>
      </c>
      <c r="G533" s="16">
        <v>0</v>
      </c>
      <c r="H533" s="17" t="s">
        <v>694</v>
      </c>
      <c r="I533" s="16">
        <v>1</v>
      </c>
      <c r="J533" t="s">
        <v>694</v>
      </c>
      <c r="K533" s="18">
        <v>1</v>
      </c>
      <c r="L533" s="20">
        <v>180</v>
      </c>
      <c r="M533" s="20">
        <v>100</v>
      </c>
      <c r="N533" t="s">
        <v>700</v>
      </c>
      <c r="O533" t="s">
        <v>694</v>
      </c>
      <c r="P533" s="18">
        <v>0</v>
      </c>
      <c r="Q533">
        <v>0</v>
      </c>
      <c r="R533">
        <v>65000</v>
      </c>
    </row>
    <row r="534" ht="14.25" spans="1:18">
      <c r="A534" s="20">
        <v>6180</v>
      </c>
      <c r="B534" s="21" t="s">
        <v>857</v>
      </c>
      <c r="C534" s="20" t="s">
        <v>858</v>
      </c>
      <c r="D534" s="20">
        <v>1817</v>
      </c>
      <c r="E534" s="20">
        <v>4</v>
      </c>
      <c r="F534" s="20">
        <v>1</v>
      </c>
      <c r="G534" s="16">
        <v>0</v>
      </c>
      <c r="H534" s="17" t="s">
        <v>694</v>
      </c>
      <c r="I534" s="16">
        <v>1</v>
      </c>
      <c r="J534" t="s">
        <v>694</v>
      </c>
      <c r="K534" s="18">
        <v>1</v>
      </c>
      <c r="L534" s="20">
        <v>180</v>
      </c>
      <c r="M534" s="20">
        <v>100</v>
      </c>
      <c r="N534" t="s">
        <v>700</v>
      </c>
      <c r="O534" t="s">
        <v>694</v>
      </c>
      <c r="P534" s="18">
        <v>0</v>
      </c>
      <c r="Q534">
        <v>0</v>
      </c>
      <c r="R534">
        <v>65000</v>
      </c>
    </row>
    <row r="535" ht="14.25" spans="1:18">
      <c r="A535" s="20">
        <v>6181</v>
      </c>
      <c r="B535" s="21" t="s">
        <v>859</v>
      </c>
      <c r="C535" s="20" t="s">
        <v>860</v>
      </c>
      <c r="D535" s="20">
        <v>1817</v>
      </c>
      <c r="E535" s="20">
        <v>4</v>
      </c>
      <c r="F535" s="20">
        <v>1</v>
      </c>
      <c r="G535" s="16">
        <v>0</v>
      </c>
      <c r="H535" s="17" t="s">
        <v>694</v>
      </c>
      <c r="I535" s="16">
        <v>1</v>
      </c>
      <c r="J535" t="s">
        <v>694</v>
      </c>
      <c r="K535" s="18">
        <v>1</v>
      </c>
      <c r="L535" s="20">
        <v>180</v>
      </c>
      <c r="M535" s="20">
        <v>100</v>
      </c>
      <c r="N535" t="s">
        <v>700</v>
      </c>
      <c r="O535" t="s">
        <v>694</v>
      </c>
      <c r="P535" s="18">
        <v>0</v>
      </c>
      <c r="Q535">
        <v>0</v>
      </c>
      <c r="R535">
        <v>65000</v>
      </c>
    </row>
    <row r="536" ht="14.25" spans="1:18">
      <c r="A536" s="20">
        <v>6182</v>
      </c>
      <c r="B536" s="21" t="s">
        <v>861</v>
      </c>
      <c r="C536" s="20" t="s">
        <v>862</v>
      </c>
      <c r="D536" s="20">
        <v>1817</v>
      </c>
      <c r="E536" s="20">
        <v>4</v>
      </c>
      <c r="F536" s="20">
        <v>1</v>
      </c>
      <c r="G536" s="16">
        <v>0</v>
      </c>
      <c r="H536" s="17" t="s">
        <v>694</v>
      </c>
      <c r="I536" s="16">
        <v>1</v>
      </c>
      <c r="J536" t="s">
        <v>694</v>
      </c>
      <c r="K536" s="18">
        <v>1</v>
      </c>
      <c r="L536" s="20">
        <v>180</v>
      </c>
      <c r="M536" s="20">
        <v>100</v>
      </c>
      <c r="N536" t="s">
        <v>700</v>
      </c>
      <c r="O536" t="s">
        <v>694</v>
      </c>
      <c r="P536" s="18">
        <v>0</v>
      </c>
      <c r="Q536">
        <v>0</v>
      </c>
      <c r="R536">
        <v>65000</v>
      </c>
    </row>
    <row r="537" ht="14.25" spans="1:18">
      <c r="A537" s="20">
        <v>6183</v>
      </c>
      <c r="B537" s="21" t="s">
        <v>863</v>
      </c>
      <c r="C537" s="20" t="s">
        <v>864</v>
      </c>
      <c r="D537" s="20">
        <v>1817</v>
      </c>
      <c r="E537" s="20">
        <v>4</v>
      </c>
      <c r="F537" s="20">
        <v>1</v>
      </c>
      <c r="G537" s="16">
        <v>0</v>
      </c>
      <c r="H537" s="17" t="s">
        <v>694</v>
      </c>
      <c r="I537" s="16">
        <v>1</v>
      </c>
      <c r="J537" t="s">
        <v>694</v>
      </c>
      <c r="K537" s="18">
        <v>1</v>
      </c>
      <c r="L537" s="20">
        <v>180</v>
      </c>
      <c r="M537" s="20">
        <v>100</v>
      </c>
      <c r="N537" t="s">
        <v>700</v>
      </c>
      <c r="O537" t="s">
        <v>694</v>
      </c>
      <c r="P537" s="18">
        <v>0</v>
      </c>
      <c r="Q537">
        <v>0</v>
      </c>
      <c r="R537">
        <v>65000</v>
      </c>
    </row>
    <row r="538" ht="14.25" spans="1:18">
      <c r="A538" s="20">
        <v>6184</v>
      </c>
      <c r="B538" s="21" t="s">
        <v>865</v>
      </c>
      <c r="C538" s="20" t="s">
        <v>866</v>
      </c>
      <c r="D538" s="20">
        <v>1817</v>
      </c>
      <c r="E538" s="20">
        <v>4</v>
      </c>
      <c r="F538" s="20">
        <v>1</v>
      </c>
      <c r="G538" s="16">
        <v>0</v>
      </c>
      <c r="H538" s="17" t="s">
        <v>694</v>
      </c>
      <c r="I538" s="16">
        <v>1</v>
      </c>
      <c r="J538" t="s">
        <v>694</v>
      </c>
      <c r="K538" s="18">
        <v>1</v>
      </c>
      <c r="L538" s="20">
        <v>180</v>
      </c>
      <c r="M538" s="20">
        <v>100</v>
      </c>
      <c r="N538" t="s">
        <v>700</v>
      </c>
      <c r="O538" t="s">
        <v>694</v>
      </c>
      <c r="P538" s="18">
        <v>0</v>
      </c>
      <c r="Q538">
        <v>0</v>
      </c>
      <c r="R538">
        <v>65000</v>
      </c>
    </row>
    <row r="539" ht="14.25" spans="1:18">
      <c r="A539" s="20">
        <v>6185</v>
      </c>
      <c r="B539" s="21" t="s">
        <v>867</v>
      </c>
      <c r="C539" s="20" t="s">
        <v>868</v>
      </c>
      <c r="D539" s="20">
        <v>1817</v>
      </c>
      <c r="E539" s="20">
        <v>4</v>
      </c>
      <c r="F539" s="20">
        <v>1</v>
      </c>
      <c r="G539" s="16">
        <v>0</v>
      </c>
      <c r="H539" s="17" t="s">
        <v>694</v>
      </c>
      <c r="I539" s="16">
        <v>1</v>
      </c>
      <c r="J539" t="s">
        <v>694</v>
      </c>
      <c r="K539" s="18">
        <v>1</v>
      </c>
      <c r="L539" s="20">
        <v>180</v>
      </c>
      <c r="M539" s="20">
        <v>100</v>
      </c>
      <c r="N539" t="s">
        <v>700</v>
      </c>
      <c r="O539" t="s">
        <v>694</v>
      </c>
      <c r="P539" s="18">
        <v>0</v>
      </c>
      <c r="Q539">
        <v>0</v>
      </c>
      <c r="R539">
        <v>65000</v>
      </c>
    </row>
    <row r="540" ht="14.25" spans="1:18">
      <c r="A540" s="20">
        <v>6186</v>
      </c>
      <c r="B540" s="21" t="s">
        <v>869</v>
      </c>
      <c r="C540" s="20" t="s">
        <v>870</v>
      </c>
      <c r="D540" s="20">
        <v>1817</v>
      </c>
      <c r="E540" s="20">
        <v>4</v>
      </c>
      <c r="F540" s="20">
        <v>1</v>
      </c>
      <c r="G540" s="16">
        <v>0</v>
      </c>
      <c r="H540" s="17" t="s">
        <v>694</v>
      </c>
      <c r="I540" s="16">
        <v>1</v>
      </c>
      <c r="J540" t="s">
        <v>694</v>
      </c>
      <c r="K540" s="18">
        <v>1</v>
      </c>
      <c r="L540" s="20">
        <v>180</v>
      </c>
      <c r="M540" s="20">
        <v>100</v>
      </c>
      <c r="N540" t="s">
        <v>700</v>
      </c>
      <c r="O540" t="s">
        <v>694</v>
      </c>
      <c r="P540" s="18">
        <v>0</v>
      </c>
      <c r="Q540">
        <v>0</v>
      </c>
      <c r="R540">
        <v>65000</v>
      </c>
    </row>
    <row r="541" ht="14.25" spans="1:18">
      <c r="A541" s="20">
        <v>6187</v>
      </c>
      <c r="B541" s="21" t="s">
        <v>871</v>
      </c>
      <c r="C541" s="20" t="s">
        <v>872</v>
      </c>
      <c r="D541" s="20">
        <v>1817</v>
      </c>
      <c r="E541" s="20">
        <v>4</v>
      </c>
      <c r="F541" s="20">
        <v>1</v>
      </c>
      <c r="G541" s="16">
        <v>0</v>
      </c>
      <c r="H541" s="17" t="s">
        <v>694</v>
      </c>
      <c r="I541" s="16">
        <v>1</v>
      </c>
      <c r="J541" t="s">
        <v>694</v>
      </c>
      <c r="K541" s="18">
        <v>1</v>
      </c>
      <c r="L541" s="20">
        <v>180</v>
      </c>
      <c r="M541" s="20">
        <v>100</v>
      </c>
      <c r="N541" t="s">
        <v>700</v>
      </c>
      <c r="O541" t="s">
        <v>694</v>
      </c>
      <c r="P541" s="18">
        <v>0</v>
      </c>
      <c r="Q541">
        <v>0</v>
      </c>
      <c r="R541">
        <v>65000</v>
      </c>
    </row>
    <row r="542" ht="14.25" spans="1:18">
      <c r="A542" s="20">
        <v>6188</v>
      </c>
      <c r="B542" s="21" t="s">
        <v>873</v>
      </c>
      <c r="C542" s="20" t="s">
        <v>874</v>
      </c>
      <c r="D542" s="20">
        <v>1817</v>
      </c>
      <c r="E542" s="20">
        <v>4</v>
      </c>
      <c r="F542" s="20">
        <v>1</v>
      </c>
      <c r="G542" s="16">
        <v>0</v>
      </c>
      <c r="H542" s="17" t="s">
        <v>694</v>
      </c>
      <c r="I542" s="16">
        <v>1</v>
      </c>
      <c r="J542" t="s">
        <v>694</v>
      </c>
      <c r="K542" s="18">
        <v>1</v>
      </c>
      <c r="L542" s="20">
        <v>180</v>
      </c>
      <c r="M542" s="20">
        <v>100</v>
      </c>
      <c r="N542" t="s">
        <v>700</v>
      </c>
      <c r="O542" t="s">
        <v>694</v>
      </c>
      <c r="P542" s="18">
        <v>0</v>
      </c>
      <c r="Q542">
        <v>0</v>
      </c>
      <c r="R542">
        <v>65000</v>
      </c>
    </row>
    <row r="543" ht="14.25" spans="1:18">
      <c r="A543" s="20">
        <v>6189</v>
      </c>
      <c r="B543" s="21" t="s">
        <v>875</v>
      </c>
      <c r="C543" s="20" t="s">
        <v>876</v>
      </c>
      <c r="D543" s="20">
        <v>1817</v>
      </c>
      <c r="E543" s="20">
        <v>4</v>
      </c>
      <c r="F543" s="20">
        <v>1</v>
      </c>
      <c r="G543" s="16">
        <v>0</v>
      </c>
      <c r="H543" s="17" t="s">
        <v>694</v>
      </c>
      <c r="I543" s="16">
        <v>1</v>
      </c>
      <c r="J543" t="s">
        <v>694</v>
      </c>
      <c r="K543" s="18">
        <v>1</v>
      </c>
      <c r="L543" s="20">
        <v>180</v>
      </c>
      <c r="M543" s="20">
        <v>100</v>
      </c>
      <c r="N543" t="s">
        <v>700</v>
      </c>
      <c r="O543" t="s">
        <v>694</v>
      </c>
      <c r="P543" s="18">
        <v>0</v>
      </c>
      <c r="Q543">
        <v>0</v>
      </c>
      <c r="R543">
        <v>65000</v>
      </c>
    </row>
    <row r="544" ht="14.25" spans="1:18">
      <c r="A544" s="20">
        <v>6190</v>
      </c>
      <c r="B544" s="21" t="s">
        <v>877</v>
      </c>
      <c r="C544" s="20" t="s">
        <v>878</v>
      </c>
      <c r="D544" s="20">
        <v>1817</v>
      </c>
      <c r="E544" s="20">
        <v>4</v>
      </c>
      <c r="F544" s="20">
        <v>1</v>
      </c>
      <c r="G544" s="16">
        <v>0</v>
      </c>
      <c r="H544" s="17" t="s">
        <v>694</v>
      </c>
      <c r="I544" s="16">
        <v>1</v>
      </c>
      <c r="J544" t="s">
        <v>694</v>
      </c>
      <c r="K544" s="18">
        <v>1</v>
      </c>
      <c r="L544" s="20">
        <v>180</v>
      </c>
      <c r="M544" s="20">
        <v>100</v>
      </c>
      <c r="N544" t="s">
        <v>700</v>
      </c>
      <c r="O544" t="s">
        <v>694</v>
      </c>
      <c r="P544" s="18">
        <v>0</v>
      </c>
      <c r="Q544">
        <v>0</v>
      </c>
      <c r="R544">
        <v>65000</v>
      </c>
    </row>
    <row r="545" ht="14.25" spans="1:18">
      <c r="A545" s="20">
        <v>6191</v>
      </c>
      <c r="B545" s="21" t="s">
        <v>879</v>
      </c>
      <c r="C545" s="20" t="s">
        <v>880</v>
      </c>
      <c r="D545" s="20">
        <v>1817</v>
      </c>
      <c r="E545" s="20">
        <v>4</v>
      </c>
      <c r="F545" s="20">
        <v>1</v>
      </c>
      <c r="G545" s="16">
        <v>0</v>
      </c>
      <c r="H545" s="17" t="s">
        <v>694</v>
      </c>
      <c r="I545" s="16">
        <v>1</v>
      </c>
      <c r="J545" t="s">
        <v>694</v>
      </c>
      <c r="K545" s="18">
        <v>1</v>
      </c>
      <c r="L545" s="20">
        <v>180</v>
      </c>
      <c r="M545" s="20">
        <v>100</v>
      </c>
      <c r="N545" t="s">
        <v>700</v>
      </c>
      <c r="O545" t="s">
        <v>694</v>
      </c>
      <c r="P545" s="18">
        <v>0</v>
      </c>
      <c r="Q545">
        <v>0</v>
      </c>
      <c r="R545">
        <v>65000</v>
      </c>
    </row>
    <row r="546" ht="14.25" spans="1:18">
      <c r="A546" s="20">
        <v>6192</v>
      </c>
      <c r="B546" s="21" t="s">
        <v>881</v>
      </c>
      <c r="C546" s="20" t="s">
        <v>882</v>
      </c>
      <c r="D546" s="20">
        <v>1817</v>
      </c>
      <c r="E546" s="20">
        <v>4</v>
      </c>
      <c r="F546" s="20">
        <v>1</v>
      </c>
      <c r="G546" s="16">
        <v>0</v>
      </c>
      <c r="H546" s="17" t="s">
        <v>694</v>
      </c>
      <c r="I546" s="16">
        <v>1</v>
      </c>
      <c r="J546" t="s">
        <v>694</v>
      </c>
      <c r="K546" s="18">
        <v>1</v>
      </c>
      <c r="L546" s="20">
        <v>180</v>
      </c>
      <c r="M546" s="20">
        <v>100</v>
      </c>
      <c r="N546" t="s">
        <v>700</v>
      </c>
      <c r="O546" t="s">
        <v>694</v>
      </c>
      <c r="P546" s="18">
        <v>0</v>
      </c>
      <c r="Q546">
        <v>0</v>
      </c>
      <c r="R546">
        <v>65000</v>
      </c>
    </row>
    <row r="547" ht="14.25" spans="1:18">
      <c r="A547" s="20">
        <v>6193</v>
      </c>
      <c r="B547" s="21" t="s">
        <v>883</v>
      </c>
      <c r="C547" s="20" t="s">
        <v>884</v>
      </c>
      <c r="D547" s="20">
        <v>1817</v>
      </c>
      <c r="E547" s="20">
        <v>4</v>
      </c>
      <c r="F547" s="20">
        <v>1</v>
      </c>
      <c r="G547" s="16">
        <v>0</v>
      </c>
      <c r="H547" s="17" t="s">
        <v>694</v>
      </c>
      <c r="I547" s="16">
        <v>1</v>
      </c>
      <c r="J547" t="s">
        <v>694</v>
      </c>
      <c r="K547" s="18">
        <v>1</v>
      </c>
      <c r="L547" s="20">
        <v>180</v>
      </c>
      <c r="M547" s="20">
        <v>100</v>
      </c>
      <c r="N547" t="s">
        <v>700</v>
      </c>
      <c r="O547" t="s">
        <v>694</v>
      </c>
      <c r="P547" s="18">
        <v>0</v>
      </c>
      <c r="Q547">
        <v>0</v>
      </c>
      <c r="R547">
        <v>65000</v>
      </c>
    </row>
    <row r="548" ht="14.25" spans="1:18">
      <c r="A548" s="20">
        <v>6194</v>
      </c>
      <c r="B548" s="21" t="s">
        <v>885</v>
      </c>
      <c r="C548" s="20" t="s">
        <v>886</v>
      </c>
      <c r="D548" s="20">
        <v>1817</v>
      </c>
      <c r="E548" s="20">
        <v>4</v>
      </c>
      <c r="F548" s="20">
        <v>1</v>
      </c>
      <c r="G548" s="16">
        <v>0</v>
      </c>
      <c r="H548" s="17" t="s">
        <v>694</v>
      </c>
      <c r="I548" s="16">
        <v>1</v>
      </c>
      <c r="J548" t="s">
        <v>694</v>
      </c>
      <c r="K548" s="18">
        <v>1</v>
      </c>
      <c r="L548" s="20">
        <v>180</v>
      </c>
      <c r="M548" s="20">
        <v>100</v>
      </c>
      <c r="N548" t="s">
        <v>700</v>
      </c>
      <c r="O548" t="s">
        <v>694</v>
      </c>
      <c r="P548" s="18">
        <v>0</v>
      </c>
      <c r="Q548">
        <v>0</v>
      </c>
      <c r="R548">
        <v>65000</v>
      </c>
    </row>
    <row r="549" ht="14.25" spans="1:18">
      <c r="A549" s="20">
        <v>6195</v>
      </c>
      <c r="B549" s="21" t="s">
        <v>887</v>
      </c>
      <c r="C549" s="20" t="s">
        <v>888</v>
      </c>
      <c r="D549" s="20">
        <v>1817</v>
      </c>
      <c r="E549" s="20">
        <v>4</v>
      </c>
      <c r="F549" s="20">
        <v>1</v>
      </c>
      <c r="G549" s="16">
        <v>0</v>
      </c>
      <c r="H549" s="17" t="s">
        <v>694</v>
      </c>
      <c r="I549" s="16">
        <v>1</v>
      </c>
      <c r="J549" t="s">
        <v>694</v>
      </c>
      <c r="K549" s="18">
        <v>1</v>
      </c>
      <c r="L549" s="20">
        <v>180</v>
      </c>
      <c r="M549" s="20">
        <v>100</v>
      </c>
      <c r="N549" t="s">
        <v>700</v>
      </c>
      <c r="O549" t="s">
        <v>694</v>
      </c>
      <c r="P549" s="18">
        <v>0</v>
      </c>
      <c r="Q549">
        <v>0</v>
      </c>
      <c r="R549">
        <v>65000</v>
      </c>
    </row>
    <row r="550" ht="14.25" spans="1:18">
      <c r="A550" s="20">
        <v>6196</v>
      </c>
      <c r="B550" s="21" t="s">
        <v>889</v>
      </c>
      <c r="C550" s="20" t="s">
        <v>890</v>
      </c>
      <c r="D550" s="20">
        <v>1817</v>
      </c>
      <c r="E550" s="20">
        <v>4</v>
      </c>
      <c r="F550" s="20">
        <v>1</v>
      </c>
      <c r="G550" s="16">
        <v>0</v>
      </c>
      <c r="H550" s="17" t="s">
        <v>694</v>
      </c>
      <c r="I550" s="16">
        <v>1</v>
      </c>
      <c r="J550" t="s">
        <v>694</v>
      </c>
      <c r="K550" s="18">
        <v>1</v>
      </c>
      <c r="L550" s="20">
        <v>180</v>
      </c>
      <c r="M550" s="20">
        <v>100</v>
      </c>
      <c r="N550" t="s">
        <v>700</v>
      </c>
      <c r="O550" t="s">
        <v>694</v>
      </c>
      <c r="P550" s="18">
        <v>0</v>
      </c>
      <c r="Q550">
        <v>0</v>
      </c>
      <c r="R550">
        <v>65000</v>
      </c>
    </row>
    <row r="551" ht="14.25" spans="1:18">
      <c r="A551" s="20">
        <v>6197</v>
      </c>
      <c r="B551" s="21" t="s">
        <v>891</v>
      </c>
      <c r="C551" s="20" t="s">
        <v>892</v>
      </c>
      <c r="D551" s="20">
        <v>1817</v>
      </c>
      <c r="E551" s="20">
        <v>4</v>
      </c>
      <c r="F551" s="20">
        <v>1</v>
      </c>
      <c r="G551" s="16">
        <v>0</v>
      </c>
      <c r="H551" s="17" t="s">
        <v>694</v>
      </c>
      <c r="I551" s="16">
        <v>1</v>
      </c>
      <c r="J551" t="s">
        <v>694</v>
      </c>
      <c r="K551" s="18">
        <v>1</v>
      </c>
      <c r="L551" s="20">
        <v>180</v>
      </c>
      <c r="M551" s="20">
        <v>100</v>
      </c>
      <c r="N551" t="s">
        <v>700</v>
      </c>
      <c r="O551" t="s">
        <v>694</v>
      </c>
      <c r="P551" s="18">
        <v>0</v>
      </c>
      <c r="Q551">
        <v>0</v>
      </c>
      <c r="R551">
        <v>65000</v>
      </c>
    </row>
    <row r="552" ht="14.25" spans="1:18">
      <c r="A552" s="20">
        <v>6198</v>
      </c>
      <c r="B552" s="21" t="s">
        <v>893</v>
      </c>
      <c r="C552" s="20" t="s">
        <v>894</v>
      </c>
      <c r="D552" s="20">
        <v>1817</v>
      </c>
      <c r="E552" s="20">
        <v>4</v>
      </c>
      <c r="F552" s="20">
        <v>1</v>
      </c>
      <c r="G552" s="16">
        <v>0</v>
      </c>
      <c r="H552" s="17" t="s">
        <v>694</v>
      </c>
      <c r="I552" s="16">
        <v>1</v>
      </c>
      <c r="J552" t="s">
        <v>694</v>
      </c>
      <c r="K552" s="18">
        <v>1</v>
      </c>
      <c r="L552" s="20">
        <v>180</v>
      </c>
      <c r="M552" s="20">
        <v>100</v>
      </c>
      <c r="N552" t="s">
        <v>700</v>
      </c>
      <c r="O552" t="s">
        <v>694</v>
      </c>
      <c r="P552" s="18">
        <v>0</v>
      </c>
      <c r="Q552">
        <v>0</v>
      </c>
      <c r="R552">
        <v>65000</v>
      </c>
    </row>
    <row r="553" ht="14.25" spans="1:18">
      <c r="A553" s="20">
        <v>6199</v>
      </c>
      <c r="B553" s="21" t="s">
        <v>895</v>
      </c>
      <c r="C553" s="20" t="s">
        <v>896</v>
      </c>
      <c r="D553" s="20">
        <v>1817</v>
      </c>
      <c r="E553" s="20">
        <v>4</v>
      </c>
      <c r="F553" s="20">
        <v>1</v>
      </c>
      <c r="G553" s="16">
        <v>0</v>
      </c>
      <c r="H553" s="17" t="s">
        <v>694</v>
      </c>
      <c r="I553" s="16">
        <v>1</v>
      </c>
      <c r="J553" t="s">
        <v>694</v>
      </c>
      <c r="K553" s="18">
        <v>1</v>
      </c>
      <c r="L553" s="20">
        <v>180</v>
      </c>
      <c r="M553" s="20">
        <v>100</v>
      </c>
      <c r="N553" t="s">
        <v>700</v>
      </c>
      <c r="O553" t="s">
        <v>694</v>
      </c>
      <c r="P553" s="18">
        <v>0</v>
      </c>
      <c r="Q553">
        <v>0</v>
      </c>
      <c r="R553">
        <v>65000</v>
      </c>
    </row>
    <row r="554" ht="14.25" spans="1:18">
      <c r="A554" s="20">
        <v>6200</v>
      </c>
      <c r="B554" s="21" t="s">
        <v>897</v>
      </c>
      <c r="C554" s="20" t="s">
        <v>898</v>
      </c>
      <c r="D554" s="20">
        <v>1817</v>
      </c>
      <c r="E554" s="20">
        <v>4</v>
      </c>
      <c r="F554" s="20">
        <v>1</v>
      </c>
      <c r="G554" s="16">
        <v>0</v>
      </c>
      <c r="H554" s="17" t="s">
        <v>694</v>
      </c>
      <c r="I554" s="16">
        <v>1</v>
      </c>
      <c r="J554" t="s">
        <v>694</v>
      </c>
      <c r="K554" s="18">
        <v>1</v>
      </c>
      <c r="L554" s="20">
        <v>180</v>
      </c>
      <c r="M554" s="20">
        <v>100</v>
      </c>
      <c r="N554" t="s">
        <v>700</v>
      </c>
      <c r="O554" t="s">
        <v>694</v>
      </c>
      <c r="P554" s="18">
        <v>0</v>
      </c>
      <c r="Q554">
        <v>0</v>
      </c>
      <c r="R554">
        <v>65000</v>
      </c>
    </row>
    <row r="555" ht="14.25" spans="1:18">
      <c r="A555" s="20">
        <v>6201</v>
      </c>
      <c r="B555" s="21" t="s">
        <v>899</v>
      </c>
      <c r="C555" s="20" t="s">
        <v>900</v>
      </c>
      <c r="D555" s="20">
        <v>1817</v>
      </c>
      <c r="E555" s="20">
        <v>4</v>
      </c>
      <c r="F555" s="20">
        <v>1</v>
      </c>
      <c r="G555" s="16">
        <v>0</v>
      </c>
      <c r="H555" s="17" t="s">
        <v>694</v>
      </c>
      <c r="I555" s="16">
        <v>1</v>
      </c>
      <c r="J555" t="s">
        <v>694</v>
      </c>
      <c r="K555" s="18">
        <v>1</v>
      </c>
      <c r="L555" s="20">
        <v>180</v>
      </c>
      <c r="M555" s="20">
        <v>100</v>
      </c>
      <c r="N555" t="s">
        <v>700</v>
      </c>
      <c r="O555" t="s">
        <v>694</v>
      </c>
      <c r="P555" s="18">
        <v>0</v>
      </c>
      <c r="Q555">
        <v>0</v>
      </c>
      <c r="R555">
        <v>65000</v>
      </c>
    </row>
    <row r="556" ht="14.25" spans="1:18">
      <c r="A556" s="20">
        <v>6202</v>
      </c>
      <c r="B556" s="21" t="s">
        <v>901</v>
      </c>
      <c r="C556" s="20" t="s">
        <v>902</v>
      </c>
      <c r="D556" s="20">
        <v>1817</v>
      </c>
      <c r="E556" s="20">
        <v>4</v>
      </c>
      <c r="F556" s="20">
        <v>1</v>
      </c>
      <c r="G556" s="16">
        <v>0</v>
      </c>
      <c r="H556" s="17" t="s">
        <v>694</v>
      </c>
      <c r="I556" s="16">
        <v>1</v>
      </c>
      <c r="J556" t="s">
        <v>694</v>
      </c>
      <c r="K556" s="18">
        <v>1</v>
      </c>
      <c r="L556" s="20">
        <v>180</v>
      </c>
      <c r="M556" s="20">
        <v>100</v>
      </c>
      <c r="N556" t="s">
        <v>700</v>
      </c>
      <c r="O556" t="s">
        <v>694</v>
      </c>
      <c r="P556" s="18">
        <v>0</v>
      </c>
      <c r="Q556">
        <v>0</v>
      </c>
      <c r="R556">
        <v>65000</v>
      </c>
    </row>
    <row r="557" ht="14.25" spans="1:18">
      <c r="A557" s="20">
        <v>6203</v>
      </c>
      <c r="B557" s="21" t="s">
        <v>903</v>
      </c>
      <c r="C557" s="20" t="s">
        <v>904</v>
      </c>
      <c r="D557" s="20">
        <v>1817</v>
      </c>
      <c r="E557" s="20">
        <v>4</v>
      </c>
      <c r="F557" s="20">
        <v>1</v>
      </c>
      <c r="G557" s="16">
        <v>0</v>
      </c>
      <c r="H557" s="17" t="s">
        <v>694</v>
      </c>
      <c r="I557" s="16">
        <v>1</v>
      </c>
      <c r="J557" t="s">
        <v>694</v>
      </c>
      <c r="K557" s="18">
        <v>1</v>
      </c>
      <c r="L557" s="20">
        <v>180</v>
      </c>
      <c r="M557" s="20">
        <v>100</v>
      </c>
      <c r="N557" t="s">
        <v>700</v>
      </c>
      <c r="O557" t="s">
        <v>694</v>
      </c>
      <c r="P557" s="18">
        <v>0</v>
      </c>
      <c r="Q557">
        <v>0</v>
      </c>
      <c r="R557">
        <v>65000</v>
      </c>
    </row>
    <row r="558" ht="14.25" spans="1:18">
      <c r="A558" s="20">
        <v>6204</v>
      </c>
      <c r="B558" s="21" t="s">
        <v>905</v>
      </c>
      <c r="C558" s="20" t="s">
        <v>906</v>
      </c>
      <c r="D558" s="20">
        <v>1817</v>
      </c>
      <c r="E558" s="20">
        <v>4</v>
      </c>
      <c r="F558" s="20">
        <v>1</v>
      </c>
      <c r="G558" s="16">
        <v>0</v>
      </c>
      <c r="H558" s="17" t="s">
        <v>694</v>
      </c>
      <c r="I558" s="16">
        <v>1</v>
      </c>
      <c r="J558" t="s">
        <v>694</v>
      </c>
      <c r="K558" s="18">
        <v>1</v>
      </c>
      <c r="L558" s="20">
        <v>180</v>
      </c>
      <c r="M558" s="20">
        <v>100</v>
      </c>
      <c r="N558" t="s">
        <v>700</v>
      </c>
      <c r="O558" t="s">
        <v>694</v>
      </c>
      <c r="P558" s="18">
        <v>0</v>
      </c>
      <c r="Q558">
        <v>0</v>
      </c>
      <c r="R558">
        <v>65000</v>
      </c>
    </row>
    <row r="559" ht="14.25" spans="1:18">
      <c r="A559" s="20">
        <v>6205</v>
      </c>
      <c r="B559" s="21" t="s">
        <v>907</v>
      </c>
      <c r="C559" s="20" t="s">
        <v>908</v>
      </c>
      <c r="D559" s="20">
        <v>1817</v>
      </c>
      <c r="E559" s="20">
        <v>4</v>
      </c>
      <c r="F559" s="20">
        <v>1</v>
      </c>
      <c r="G559" s="16">
        <v>0</v>
      </c>
      <c r="H559" s="17" t="s">
        <v>694</v>
      </c>
      <c r="I559" s="16">
        <v>1</v>
      </c>
      <c r="J559" t="s">
        <v>694</v>
      </c>
      <c r="K559" s="18">
        <v>1</v>
      </c>
      <c r="L559" s="20">
        <v>180</v>
      </c>
      <c r="M559" s="20">
        <v>100</v>
      </c>
      <c r="N559" t="s">
        <v>700</v>
      </c>
      <c r="O559" t="s">
        <v>694</v>
      </c>
      <c r="P559" s="18">
        <v>0</v>
      </c>
      <c r="Q559">
        <v>0</v>
      </c>
      <c r="R559">
        <v>65000</v>
      </c>
    </row>
    <row r="560" ht="14.25" spans="1:18">
      <c r="A560" s="20">
        <v>6206</v>
      </c>
      <c r="B560" s="21" t="s">
        <v>909</v>
      </c>
      <c r="C560" s="20" t="s">
        <v>910</v>
      </c>
      <c r="D560" s="20">
        <v>1817</v>
      </c>
      <c r="E560" s="20">
        <v>4</v>
      </c>
      <c r="F560" s="20">
        <v>1</v>
      </c>
      <c r="G560" s="16">
        <v>0</v>
      </c>
      <c r="H560" s="17" t="s">
        <v>694</v>
      </c>
      <c r="I560" s="16">
        <v>1</v>
      </c>
      <c r="J560" t="s">
        <v>694</v>
      </c>
      <c r="K560" s="18">
        <v>1</v>
      </c>
      <c r="L560" s="20">
        <v>180</v>
      </c>
      <c r="M560" s="20">
        <v>100</v>
      </c>
      <c r="N560" t="s">
        <v>700</v>
      </c>
      <c r="O560" t="s">
        <v>694</v>
      </c>
      <c r="P560" s="18">
        <v>0</v>
      </c>
      <c r="Q560">
        <v>0</v>
      </c>
      <c r="R560">
        <v>65000</v>
      </c>
    </row>
    <row r="561" ht="14.25" spans="1:18">
      <c r="A561" s="20">
        <v>6207</v>
      </c>
      <c r="B561" s="21" t="s">
        <v>911</v>
      </c>
      <c r="C561" s="20" t="s">
        <v>912</v>
      </c>
      <c r="D561" s="20">
        <v>1817</v>
      </c>
      <c r="E561" s="20">
        <v>4</v>
      </c>
      <c r="F561" s="20">
        <v>1</v>
      </c>
      <c r="G561" s="16">
        <v>0</v>
      </c>
      <c r="H561" s="17" t="s">
        <v>694</v>
      </c>
      <c r="I561" s="16">
        <v>1</v>
      </c>
      <c r="J561" t="s">
        <v>694</v>
      </c>
      <c r="K561" s="18">
        <v>1</v>
      </c>
      <c r="L561" s="20">
        <v>180</v>
      </c>
      <c r="M561" s="20">
        <v>100</v>
      </c>
      <c r="N561" t="s">
        <v>700</v>
      </c>
      <c r="O561" t="s">
        <v>694</v>
      </c>
      <c r="P561" s="18">
        <v>0</v>
      </c>
      <c r="Q561">
        <v>0</v>
      </c>
      <c r="R561">
        <v>65000</v>
      </c>
    </row>
    <row r="562" ht="14.25" spans="1:18">
      <c r="A562" s="20">
        <v>6208</v>
      </c>
      <c r="B562" s="21" t="s">
        <v>913</v>
      </c>
      <c r="C562" s="20" t="s">
        <v>914</v>
      </c>
      <c r="D562" s="20">
        <v>1817</v>
      </c>
      <c r="E562" s="20">
        <v>4</v>
      </c>
      <c r="F562" s="20">
        <v>1</v>
      </c>
      <c r="G562" s="16">
        <v>0</v>
      </c>
      <c r="H562" s="17" t="s">
        <v>694</v>
      </c>
      <c r="I562" s="16">
        <v>1</v>
      </c>
      <c r="J562" t="s">
        <v>694</v>
      </c>
      <c r="K562" s="18">
        <v>1</v>
      </c>
      <c r="L562" s="20">
        <v>180</v>
      </c>
      <c r="M562" s="20">
        <v>100</v>
      </c>
      <c r="N562" t="s">
        <v>700</v>
      </c>
      <c r="O562" t="s">
        <v>694</v>
      </c>
      <c r="P562" s="18">
        <v>0</v>
      </c>
      <c r="Q562">
        <v>0</v>
      </c>
      <c r="R562">
        <v>65000</v>
      </c>
    </row>
    <row r="563" ht="14.25" spans="1:18">
      <c r="A563" s="20">
        <v>6209</v>
      </c>
      <c r="B563" s="21" t="s">
        <v>915</v>
      </c>
      <c r="C563" s="20" t="s">
        <v>916</v>
      </c>
      <c r="D563" s="20">
        <v>1817</v>
      </c>
      <c r="E563" s="20">
        <v>4</v>
      </c>
      <c r="F563" s="20">
        <v>1</v>
      </c>
      <c r="G563" s="16">
        <v>0</v>
      </c>
      <c r="H563" s="17" t="s">
        <v>694</v>
      </c>
      <c r="I563" s="16">
        <v>1</v>
      </c>
      <c r="J563" t="s">
        <v>694</v>
      </c>
      <c r="K563" s="18">
        <v>1</v>
      </c>
      <c r="L563" s="20">
        <v>180</v>
      </c>
      <c r="M563" s="20">
        <v>100</v>
      </c>
      <c r="N563" t="s">
        <v>700</v>
      </c>
      <c r="O563" t="s">
        <v>694</v>
      </c>
      <c r="P563" s="18">
        <v>0</v>
      </c>
      <c r="Q563">
        <v>0</v>
      </c>
      <c r="R563">
        <v>65000</v>
      </c>
    </row>
    <row r="564" ht="14.25" spans="1:18">
      <c r="A564" s="20">
        <v>6210</v>
      </c>
      <c r="B564" s="21" t="s">
        <v>917</v>
      </c>
      <c r="C564" s="20" t="s">
        <v>918</v>
      </c>
      <c r="D564" s="20">
        <v>1817</v>
      </c>
      <c r="E564" s="20">
        <v>4</v>
      </c>
      <c r="F564" s="20">
        <v>1</v>
      </c>
      <c r="G564" s="16">
        <v>0</v>
      </c>
      <c r="H564" s="17" t="s">
        <v>694</v>
      </c>
      <c r="I564" s="16">
        <v>1</v>
      </c>
      <c r="J564" t="s">
        <v>694</v>
      </c>
      <c r="K564" s="18">
        <v>1</v>
      </c>
      <c r="L564" s="20">
        <v>180</v>
      </c>
      <c r="M564" s="20">
        <v>100</v>
      </c>
      <c r="N564" t="s">
        <v>700</v>
      </c>
      <c r="O564" t="s">
        <v>694</v>
      </c>
      <c r="P564" s="18">
        <v>0</v>
      </c>
      <c r="Q564">
        <v>0</v>
      </c>
      <c r="R564">
        <v>65000</v>
      </c>
    </row>
    <row r="565" ht="14.25" spans="1:18">
      <c r="A565" s="20">
        <v>6211</v>
      </c>
      <c r="B565" s="21" t="s">
        <v>919</v>
      </c>
      <c r="C565" s="20" t="s">
        <v>920</v>
      </c>
      <c r="D565" s="20">
        <v>1817</v>
      </c>
      <c r="E565" s="20">
        <v>4</v>
      </c>
      <c r="F565" s="20">
        <v>1</v>
      </c>
      <c r="G565" s="16">
        <v>0</v>
      </c>
      <c r="H565" s="17" t="s">
        <v>694</v>
      </c>
      <c r="I565" s="16">
        <v>1</v>
      </c>
      <c r="J565" t="s">
        <v>694</v>
      </c>
      <c r="K565" s="18">
        <v>1</v>
      </c>
      <c r="L565" s="20">
        <v>180</v>
      </c>
      <c r="M565" s="20">
        <v>100</v>
      </c>
      <c r="N565" t="s">
        <v>700</v>
      </c>
      <c r="O565" t="s">
        <v>694</v>
      </c>
      <c r="P565" s="18">
        <v>0</v>
      </c>
      <c r="Q565">
        <v>0</v>
      </c>
      <c r="R565">
        <v>65000</v>
      </c>
    </row>
    <row r="566" ht="14.25" spans="1:18">
      <c r="A566" s="20">
        <v>6212</v>
      </c>
      <c r="B566" s="21" t="s">
        <v>921</v>
      </c>
      <c r="C566" s="20" t="s">
        <v>922</v>
      </c>
      <c r="D566" s="20">
        <v>1817</v>
      </c>
      <c r="E566" s="20">
        <v>4</v>
      </c>
      <c r="F566" s="20">
        <v>1</v>
      </c>
      <c r="G566" s="16">
        <v>0</v>
      </c>
      <c r="H566" s="17" t="s">
        <v>694</v>
      </c>
      <c r="I566" s="16">
        <v>1</v>
      </c>
      <c r="J566" t="s">
        <v>694</v>
      </c>
      <c r="K566" s="18">
        <v>1</v>
      </c>
      <c r="L566" s="20">
        <v>180</v>
      </c>
      <c r="M566" s="20">
        <v>100</v>
      </c>
      <c r="N566" t="s">
        <v>700</v>
      </c>
      <c r="O566" t="s">
        <v>694</v>
      </c>
      <c r="P566" s="18">
        <v>0</v>
      </c>
      <c r="Q566">
        <v>0</v>
      </c>
      <c r="R566">
        <v>65000</v>
      </c>
    </row>
    <row r="567" ht="14.25" spans="1:18">
      <c r="A567" s="20">
        <v>6213</v>
      </c>
      <c r="B567" s="21" t="s">
        <v>923</v>
      </c>
      <c r="C567" s="20" t="s">
        <v>924</v>
      </c>
      <c r="D567" s="20">
        <v>1817</v>
      </c>
      <c r="E567" s="20">
        <v>4</v>
      </c>
      <c r="F567" s="20">
        <v>1</v>
      </c>
      <c r="G567" s="16">
        <v>0</v>
      </c>
      <c r="H567" s="17" t="s">
        <v>694</v>
      </c>
      <c r="I567" s="16">
        <v>1</v>
      </c>
      <c r="J567" t="s">
        <v>694</v>
      </c>
      <c r="K567" s="18">
        <v>1</v>
      </c>
      <c r="L567" s="20">
        <v>180</v>
      </c>
      <c r="M567" s="20">
        <v>100</v>
      </c>
      <c r="N567" t="s">
        <v>700</v>
      </c>
      <c r="O567" t="s">
        <v>694</v>
      </c>
      <c r="P567" s="18">
        <v>0</v>
      </c>
      <c r="Q567">
        <v>0</v>
      </c>
      <c r="R567">
        <v>65000</v>
      </c>
    </row>
    <row r="568" ht="14.25" spans="1:18">
      <c r="A568" s="20">
        <v>6214</v>
      </c>
      <c r="B568" s="21" t="s">
        <v>925</v>
      </c>
      <c r="C568" s="20" t="s">
        <v>926</v>
      </c>
      <c r="D568" s="20">
        <v>1817</v>
      </c>
      <c r="E568" s="20">
        <v>4</v>
      </c>
      <c r="F568" s="20">
        <v>1</v>
      </c>
      <c r="G568" s="16">
        <v>0</v>
      </c>
      <c r="H568" s="17" t="s">
        <v>694</v>
      </c>
      <c r="I568" s="16">
        <v>1</v>
      </c>
      <c r="J568" t="s">
        <v>694</v>
      </c>
      <c r="K568" s="18">
        <v>1</v>
      </c>
      <c r="L568" s="20">
        <v>180</v>
      </c>
      <c r="M568" s="20">
        <v>100</v>
      </c>
      <c r="N568" t="s">
        <v>700</v>
      </c>
      <c r="O568" t="s">
        <v>694</v>
      </c>
      <c r="P568" s="18">
        <v>0</v>
      </c>
      <c r="Q568">
        <v>0</v>
      </c>
      <c r="R568">
        <v>65000</v>
      </c>
    </row>
    <row r="569" ht="14.25" spans="1:18">
      <c r="A569" s="20">
        <v>6215</v>
      </c>
      <c r="B569" s="21" t="s">
        <v>927</v>
      </c>
      <c r="C569" s="20" t="s">
        <v>928</v>
      </c>
      <c r="D569" s="20">
        <v>1817</v>
      </c>
      <c r="E569" s="20">
        <v>4</v>
      </c>
      <c r="F569" s="20">
        <v>1</v>
      </c>
      <c r="G569" s="16">
        <v>0</v>
      </c>
      <c r="H569" s="17" t="s">
        <v>694</v>
      </c>
      <c r="I569" s="16">
        <v>1</v>
      </c>
      <c r="J569" t="s">
        <v>694</v>
      </c>
      <c r="K569" s="18">
        <v>1</v>
      </c>
      <c r="L569" s="20">
        <v>180</v>
      </c>
      <c r="M569" s="20">
        <v>100</v>
      </c>
      <c r="N569" t="s">
        <v>700</v>
      </c>
      <c r="O569" t="s">
        <v>694</v>
      </c>
      <c r="P569" s="18">
        <v>0</v>
      </c>
      <c r="Q569">
        <v>0</v>
      </c>
      <c r="R569">
        <v>65000</v>
      </c>
    </row>
    <row r="570" ht="14.25" spans="1:18">
      <c r="A570" s="20">
        <v>6216</v>
      </c>
      <c r="B570" s="21" t="s">
        <v>929</v>
      </c>
      <c r="C570" s="20" t="s">
        <v>930</v>
      </c>
      <c r="D570" s="20">
        <v>1817</v>
      </c>
      <c r="E570" s="20">
        <v>4</v>
      </c>
      <c r="F570" s="20">
        <v>1</v>
      </c>
      <c r="G570" s="16">
        <v>0</v>
      </c>
      <c r="H570" s="17" t="s">
        <v>694</v>
      </c>
      <c r="I570" s="16">
        <v>1</v>
      </c>
      <c r="J570" t="s">
        <v>694</v>
      </c>
      <c r="K570" s="18">
        <v>1</v>
      </c>
      <c r="L570" s="20">
        <v>180</v>
      </c>
      <c r="M570" s="20">
        <v>100</v>
      </c>
      <c r="N570" t="s">
        <v>700</v>
      </c>
      <c r="O570" t="s">
        <v>694</v>
      </c>
      <c r="P570" s="18">
        <v>0</v>
      </c>
      <c r="Q570">
        <v>0</v>
      </c>
      <c r="R570">
        <v>65000</v>
      </c>
    </row>
    <row r="571" ht="14.25" spans="1:18">
      <c r="A571" s="20">
        <v>6217</v>
      </c>
      <c r="B571" s="21" t="s">
        <v>931</v>
      </c>
      <c r="C571" s="20" t="s">
        <v>932</v>
      </c>
      <c r="D571" s="20">
        <v>1817</v>
      </c>
      <c r="E571" s="20">
        <v>4</v>
      </c>
      <c r="F571" s="20">
        <v>1</v>
      </c>
      <c r="G571" s="16">
        <v>0</v>
      </c>
      <c r="H571" s="17" t="s">
        <v>694</v>
      </c>
      <c r="I571" s="16">
        <v>1</v>
      </c>
      <c r="J571" t="s">
        <v>694</v>
      </c>
      <c r="K571" s="18">
        <v>1</v>
      </c>
      <c r="L571" s="20">
        <v>180</v>
      </c>
      <c r="M571" s="20">
        <v>100</v>
      </c>
      <c r="N571" t="s">
        <v>700</v>
      </c>
      <c r="O571" t="s">
        <v>694</v>
      </c>
      <c r="P571" s="18">
        <v>0</v>
      </c>
      <c r="Q571">
        <v>0</v>
      </c>
      <c r="R571">
        <v>65000</v>
      </c>
    </row>
    <row r="572" ht="14.25" spans="1:18">
      <c r="A572" s="20">
        <v>6218</v>
      </c>
      <c r="B572" s="21" t="s">
        <v>933</v>
      </c>
      <c r="C572" s="20" t="s">
        <v>934</v>
      </c>
      <c r="D572" s="20">
        <v>1817</v>
      </c>
      <c r="E572" s="20">
        <v>4</v>
      </c>
      <c r="F572" s="20">
        <v>1</v>
      </c>
      <c r="G572" s="16">
        <v>0</v>
      </c>
      <c r="H572" s="17" t="s">
        <v>694</v>
      </c>
      <c r="I572" s="16">
        <v>1</v>
      </c>
      <c r="J572" t="s">
        <v>694</v>
      </c>
      <c r="K572" s="18">
        <v>1</v>
      </c>
      <c r="L572" s="20">
        <v>180</v>
      </c>
      <c r="M572" s="20">
        <v>100</v>
      </c>
      <c r="N572" t="s">
        <v>700</v>
      </c>
      <c r="O572" t="s">
        <v>694</v>
      </c>
      <c r="P572" s="18">
        <v>0</v>
      </c>
      <c r="Q572">
        <v>0</v>
      </c>
      <c r="R572">
        <v>65000</v>
      </c>
    </row>
    <row r="573" ht="14.25" spans="1:18">
      <c r="A573" s="20">
        <v>6219</v>
      </c>
      <c r="B573" s="21" t="s">
        <v>935</v>
      </c>
      <c r="C573" s="20" t="s">
        <v>936</v>
      </c>
      <c r="D573" s="20">
        <v>1817</v>
      </c>
      <c r="E573" s="20">
        <v>4</v>
      </c>
      <c r="F573" s="20">
        <v>1</v>
      </c>
      <c r="G573" s="16">
        <v>0</v>
      </c>
      <c r="H573" s="17" t="s">
        <v>694</v>
      </c>
      <c r="I573" s="16">
        <v>1</v>
      </c>
      <c r="J573" t="s">
        <v>694</v>
      </c>
      <c r="K573" s="18">
        <v>1</v>
      </c>
      <c r="L573" s="20">
        <v>180</v>
      </c>
      <c r="M573" s="20">
        <v>100</v>
      </c>
      <c r="N573" t="s">
        <v>700</v>
      </c>
      <c r="O573" t="s">
        <v>694</v>
      </c>
      <c r="P573" s="18">
        <v>0</v>
      </c>
      <c r="Q573">
        <v>0</v>
      </c>
      <c r="R573">
        <v>65000</v>
      </c>
    </row>
    <row r="574" ht="14.25" spans="1:18">
      <c r="A574" s="20">
        <v>6220</v>
      </c>
      <c r="B574" s="21" t="s">
        <v>937</v>
      </c>
      <c r="C574" s="20" t="s">
        <v>938</v>
      </c>
      <c r="D574" s="20">
        <v>1817</v>
      </c>
      <c r="E574" s="20">
        <v>4</v>
      </c>
      <c r="F574" s="20">
        <v>1</v>
      </c>
      <c r="G574" s="16">
        <v>0</v>
      </c>
      <c r="H574" s="17" t="s">
        <v>694</v>
      </c>
      <c r="I574" s="16">
        <v>1</v>
      </c>
      <c r="J574" t="s">
        <v>694</v>
      </c>
      <c r="K574" s="18">
        <v>1</v>
      </c>
      <c r="L574" s="20">
        <v>180</v>
      </c>
      <c r="M574" s="20">
        <v>100</v>
      </c>
      <c r="N574" t="s">
        <v>700</v>
      </c>
      <c r="O574" t="s">
        <v>694</v>
      </c>
      <c r="P574" s="18">
        <v>0</v>
      </c>
      <c r="Q574">
        <v>0</v>
      </c>
      <c r="R574">
        <v>65000</v>
      </c>
    </row>
    <row r="575" ht="14.25" spans="1:18">
      <c r="A575" s="20">
        <v>6221</v>
      </c>
      <c r="B575" s="21" t="s">
        <v>939</v>
      </c>
      <c r="C575" s="20" t="s">
        <v>940</v>
      </c>
      <c r="D575" s="20">
        <v>1817</v>
      </c>
      <c r="E575" s="20">
        <v>4</v>
      </c>
      <c r="F575" s="20">
        <v>1</v>
      </c>
      <c r="G575" s="16">
        <v>0</v>
      </c>
      <c r="H575" s="17" t="s">
        <v>694</v>
      </c>
      <c r="I575" s="16">
        <v>1</v>
      </c>
      <c r="J575" t="s">
        <v>694</v>
      </c>
      <c r="K575" s="18">
        <v>1</v>
      </c>
      <c r="L575" s="20">
        <v>180</v>
      </c>
      <c r="M575" s="20">
        <v>100</v>
      </c>
      <c r="N575" t="s">
        <v>700</v>
      </c>
      <c r="O575" t="s">
        <v>694</v>
      </c>
      <c r="P575" s="18">
        <v>0</v>
      </c>
      <c r="Q575">
        <v>0</v>
      </c>
      <c r="R575">
        <v>65000</v>
      </c>
    </row>
    <row r="576" ht="14.25" spans="1:18">
      <c r="A576" s="20">
        <v>6222</v>
      </c>
      <c r="B576" s="21" t="s">
        <v>941</v>
      </c>
      <c r="C576" s="20" t="s">
        <v>942</v>
      </c>
      <c r="D576" s="20">
        <v>1817</v>
      </c>
      <c r="E576" s="20">
        <v>4</v>
      </c>
      <c r="F576" s="20">
        <v>1</v>
      </c>
      <c r="G576" s="16">
        <v>0</v>
      </c>
      <c r="H576" s="17" t="s">
        <v>694</v>
      </c>
      <c r="I576" s="16">
        <v>1</v>
      </c>
      <c r="J576" t="s">
        <v>694</v>
      </c>
      <c r="K576" s="18">
        <v>1</v>
      </c>
      <c r="L576" s="20">
        <v>180</v>
      </c>
      <c r="M576" s="20">
        <v>100</v>
      </c>
      <c r="N576" t="s">
        <v>700</v>
      </c>
      <c r="O576" t="s">
        <v>694</v>
      </c>
      <c r="P576" s="18">
        <v>0</v>
      </c>
      <c r="Q576">
        <v>0</v>
      </c>
      <c r="R576">
        <v>65000</v>
      </c>
    </row>
    <row r="577" ht="14.25" spans="1:18">
      <c r="A577" s="20">
        <v>6223</v>
      </c>
      <c r="B577" s="21" t="s">
        <v>943</v>
      </c>
      <c r="C577" s="20" t="s">
        <v>944</v>
      </c>
      <c r="D577" s="20">
        <v>1817</v>
      </c>
      <c r="E577" s="20">
        <v>4</v>
      </c>
      <c r="F577" s="20">
        <v>1</v>
      </c>
      <c r="G577" s="16">
        <v>0</v>
      </c>
      <c r="H577" s="17" t="s">
        <v>694</v>
      </c>
      <c r="I577" s="16">
        <v>1</v>
      </c>
      <c r="J577" t="s">
        <v>694</v>
      </c>
      <c r="K577" s="18">
        <v>1</v>
      </c>
      <c r="L577" s="20">
        <v>180</v>
      </c>
      <c r="M577" s="20">
        <v>100</v>
      </c>
      <c r="N577" t="s">
        <v>700</v>
      </c>
      <c r="O577" t="s">
        <v>694</v>
      </c>
      <c r="P577" s="18">
        <v>0</v>
      </c>
      <c r="Q577">
        <v>0</v>
      </c>
      <c r="R577">
        <v>65000</v>
      </c>
    </row>
    <row r="578" ht="14.25" spans="1:18">
      <c r="A578" s="20">
        <v>6224</v>
      </c>
      <c r="B578" s="21" t="s">
        <v>945</v>
      </c>
      <c r="C578" s="20" t="s">
        <v>946</v>
      </c>
      <c r="D578" s="20">
        <v>1817</v>
      </c>
      <c r="E578" s="20">
        <v>4</v>
      </c>
      <c r="F578" s="20">
        <v>1</v>
      </c>
      <c r="G578" s="16">
        <v>0</v>
      </c>
      <c r="H578" s="17" t="s">
        <v>694</v>
      </c>
      <c r="I578" s="16">
        <v>1</v>
      </c>
      <c r="J578" t="s">
        <v>694</v>
      </c>
      <c r="K578" s="18">
        <v>1</v>
      </c>
      <c r="L578" s="20">
        <v>180</v>
      </c>
      <c r="M578" s="20">
        <v>100</v>
      </c>
      <c r="N578" t="s">
        <v>700</v>
      </c>
      <c r="O578" t="s">
        <v>694</v>
      </c>
      <c r="P578" s="18">
        <v>0</v>
      </c>
      <c r="Q578">
        <v>0</v>
      </c>
      <c r="R578">
        <v>65000</v>
      </c>
    </row>
    <row r="579" ht="14.25" spans="1:18">
      <c r="A579" s="20">
        <v>6225</v>
      </c>
      <c r="B579" s="21" t="s">
        <v>947</v>
      </c>
      <c r="C579" s="20" t="s">
        <v>948</v>
      </c>
      <c r="D579" s="20">
        <v>1817</v>
      </c>
      <c r="E579" s="20">
        <v>4</v>
      </c>
      <c r="F579" s="20">
        <v>1</v>
      </c>
      <c r="G579" s="16">
        <v>0</v>
      </c>
      <c r="H579" s="17" t="s">
        <v>694</v>
      </c>
      <c r="I579" s="16">
        <v>1</v>
      </c>
      <c r="J579" t="s">
        <v>694</v>
      </c>
      <c r="K579" s="18">
        <v>1</v>
      </c>
      <c r="L579" s="20">
        <v>180</v>
      </c>
      <c r="M579" s="20">
        <v>100</v>
      </c>
      <c r="N579" t="s">
        <v>700</v>
      </c>
      <c r="O579" t="s">
        <v>694</v>
      </c>
      <c r="P579" s="18">
        <v>0</v>
      </c>
      <c r="Q579">
        <v>0</v>
      </c>
      <c r="R579">
        <v>65000</v>
      </c>
    </row>
    <row r="580" ht="14.25" spans="1:18">
      <c r="A580" s="20">
        <v>6226</v>
      </c>
      <c r="B580" s="21" t="s">
        <v>949</v>
      </c>
      <c r="C580" s="20" t="s">
        <v>950</v>
      </c>
      <c r="D580" s="20">
        <v>1817</v>
      </c>
      <c r="E580" s="20">
        <v>4</v>
      </c>
      <c r="F580" s="20">
        <v>1</v>
      </c>
      <c r="G580" s="16">
        <v>0</v>
      </c>
      <c r="H580" s="17" t="s">
        <v>694</v>
      </c>
      <c r="I580" s="16">
        <v>1</v>
      </c>
      <c r="J580" t="s">
        <v>694</v>
      </c>
      <c r="K580" s="18">
        <v>1</v>
      </c>
      <c r="L580" s="20">
        <v>180</v>
      </c>
      <c r="M580" s="20">
        <v>100</v>
      </c>
      <c r="N580" t="s">
        <v>700</v>
      </c>
      <c r="O580" t="s">
        <v>694</v>
      </c>
      <c r="P580" s="18">
        <v>0</v>
      </c>
      <c r="Q580">
        <v>0</v>
      </c>
      <c r="R580">
        <v>65000</v>
      </c>
    </row>
    <row r="581" ht="14.25" spans="1:18">
      <c r="A581" s="20">
        <v>6227</v>
      </c>
      <c r="B581" s="21" t="s">
        <v>951</v>
      </c>
      <c r="C581" s="20" t="s">
        <v>952</v>
      </c>
      <c r="D581" s="20">
        <v>1817</v>
      </c>
      <c r="E581" s="20">
        <v>4</v>
      </c>
      <c r="F581" s="20">
        <v>1</v>
      </c>
      <c r="G581" s="16">
        <v>0</v>
      </c>
      <c r="H581" s="17" t="s">
        <v>694</v>
      </c>
      <c r="I581" s="16">
        <v>1</v>
      </c>
      <c r="J581" t="s">
        <v>694</v>
      </c>
      <c r="K581" s="18">
        <v>1</v>
      </c>
      <c r="L581" s="20">
        <v>180</v>
      </c>
      <c r="M581" s="20">
        <v>100</v>
      </c>
      <c r="N581" t="s">
        <v>700</v>
      </c>
      <c r="O581" t="s">
        <v>694</v>
      </c>
      <c r="P581" s="18">
        <v>0</v>
      </c>
      <c r="Q581">
        <v>0</v>
      </c>
      <c r="R581">
        <v>65000</v>
      </c>
    </row>
    <row r="582" ht="14.25" spans="1:18">
      <c r="A582" s="20">
        <v>6228</v>
      </c>
      <c r="B582" s="21" t="s">
        <v>953</v>
      </c>
      <c r="C582" s="20" t="s">
        <v>954</v>
      </c>
      <c r="D582" s="20">
        <v>1817</v>
      </c>
      <c r="E582" s="20">
        <v>4</v>
      </c>
      <c r="F582" s="20">
        <v>1</v>
      </c>
      <c r="G582" s="16">
        <v>0</v>
      </c>
      <c r="H582" s="17" t="s">
        <v>694</v>
      </c>
      <c r="I582" s="16">
        <v>1</v>
      </c>
      <c r="J582" t="s">
        <v>694</v>
      </c>
      <c r="K582" s="18">
        <v>1</v>
      </c>
      <c r="L582" s="20">
        <v>180</v>
      </c>
      <c r="M582" s="20">
        <v>100</v>
      </c>
      <c r="N582" t="s">
        <v>700</v>
      </c>
      <c r="O582" t="s">
        <v>694</v>
      </c>
      <c r="P582" s="18">
        <v>0</v>
      </c>
      <c r="Q582">
        <v>0</v>
      </c>
      <c r="R582">
        <v>65000</v>
      </c>
    </row>
    <row r="583" ht="14.25" spans="1:18">
      <c r="A583" s="20">
        <v>6229</v>
      </c>
      <c r="B583" s="21" t="s">
        <v>955</v>
      </c>
      <c r="C583" s="20" t="s">
        <v>956</v>
      </c>
      <c r="D583" s="20">
        <v>1817</v>
      </c>
      <c r="E583" s="20">
        <v>4</v>
      </c>
      <c r="F583" s="20">
        <v>1</v>
      </c>
      <c r="G583" s="16">
        <v>0</v>
      </c>
      <c r="H583" s="17" t="s">
        <v>694</v>
      </c>
      <c r="I583" s="16">
        <v>1</v>
      </c>
      <c r="J583" t="s">
        <v>694</v>
      </c>
      <c r="K583" s="18">
        <v>1</v>
      </c>
      <c r="L583" s="20">
        <v>180</v>
      </c>
      <c r="M583" s="20">
        <v>100</v>
      </c>
      <c r="N583" t="s">
        <v>700</v>
      </c>
      <c r="O583" t="s">
        <v>694</v>
      </c>
      <c r="P583" s="18">
        <v>0</v>
      </c>
      <c r="Q583">
        <v>0</v>
      </c>
      <c r="R583">
        <v>65000</v>
      </c>
    </row>
    <row r="584" ht="14.25" spans="1:18">
      <c r="A584" s="20">
        <v>6230</v>
      </c>
      <c r="B584" s="21" t="s">
        <v>957</v>
      </c>
      <c r="C584" s="20" t="s">
        <v>958</v>
      </c>
      <c r="D584" s="20">
        <v>1817</v>
      </c>
      <c r="E584" s="20">
        <v>4</v>
      </c>
      <c r="F584" s="20">
        <v>1</v>
      </c>
      <c r="G584" s="16">
        <v>0</v>
      </c>
      <c r="H584" s="17" t="s">
        <v>694</v>
      </c>
      <c r="I584" s="16">
        <v>1</v>
      </c>
      <c r="J584" t="s">
        <v>694</v>
      </c>
      <c r="K584" s="18">
        <v>1</v>
      </c>
      <c r="L584" s="20">
        <v>180</v>
      </c>
      <c r="M584" s="20">
        <v>100</v>
      </c>
      <c r="N584" t="s">
        <v>700</v>
      </c>
      <c r="O584" t="s">
        <v>694</v>
      </c>
      <c r="P584" s="18">
        <v>0</v>
      </c>
      <c r="Q584">
        <v>0</v>
      </c>
      <c r="R584">
        <v>65000</v>
      </c>
    </row>
    <row r="585" ht="14.25" spans="1:18">
      <c r="A585" s="20">
        <v>6231</v>
      </c>
      <c r="B585" s="21" t="s">
        <v>959</v>
      </c>
      <c r="C585" s="20" t="s">
        <v>960</v>
      </c>
      <c r="D585" s="20">
        <v>1817</v>
      </c>
      <c r="E585" s="20">
        <v>4</v>
      </c>
      <c r="F585" s="20">
        <v>1</v>
      </c>
      <c r="G585" s="16">
        <v>0</v>
      </c>
      <c r="H585" s="17" t="s">
        <v>694</v>
      </c>
      <c r="I585" s="16">
        <v>1</v>
      </c>
      <c r="J585" t="s">
        <v>694</v>
      </c>
      <c r="K585" s="18">
        <v>1</v>
      </c>
      <c r="L585" s="20">
        <v>180</v>
      </c>
      <c r="M585" s="20">
        <v>100</v>
      </c>
      <c r="N585" t="s">
        <v>700</v>
      </c>
      <c r="O585" t="s">
        <v>694</v>
      </c>
      <c r="P585" s="18">
        <v>0</v>
      </c>
      <c r="Q585">
        <v>0</v>
      </c>
      <c r="R585">
        <v>65000</v>
      </c>
    </row>
    <row r="586" ht="14.25" spans="1:18">
      <c r="A586" s="20">
        <v>6232</v>
      </c>
      <c r="B586" s="21" t="s">
        <v>961</v>
      </c>
      <c r="C586" s="20" t="s">
        <v>962</v>
      </c>
      <c r="D586" s="20">
        <v>1817</v>
      </c>
      <c r="E586" s="20">
        <v>4</v>
      </c>
      <c r="F586" s="20">
        <v>1</v>
      </c>
      <c r="G586" s="16">
        <v>0</v>
      </c>
      <c r="H586" s="17" t="s">
        <v>694</v>
      </c>
      <c r="I586" s="16">
        <v>1</v>
      </c>
      <c r="J586" t="s">
        <v>694</v>
      </c>
      <c r="K586" s="18">
        <v>1</v>
      </c>
      <c r="L586" s="20">
        <v>180</v>
      </c>
      <c r="M586" s="20">
        <v>100</v>
      </c>
      <c r="N586" t="s">
        <v>700</v>
      </c>
      <c r="O586" t="s">
        <v>694</v>
      </c>
      <c r="P586" s="18">
        <v>0</v>
      </c>
      <c r="Q586">
        <v>0</v>
      </c>
      <c r="R586">
        <v>65000</v>
      </c>
    </row>
    <row r="587" ht="14.25" spans="1:18">
      <c r="A587" s="20">
        <v>6233</v>
      </c>
      <c r="B587" s="21" t="s">
        <v>963</v>
      </c>
      <c r="C587" s="20" t="s">
        <v>964</v>
      </c>
      <c r="D587" s="20">
        <v>1817</v>
      </c>
      <c r="E587" s="20">
        <v>4</v>
      </c>
      <c r="F587" s="20">
        <v>1</v>
      </c>
      <c r="G587" s="16">
        <v>0</v>
      </c>
      <c r="H587" s="17" t="s">
        <v>694</v>
      </c>
      <c r="I587" s="16">
        <v>1</v>
      </c>
      <c r="J587" t="s">
        <v>694</v>
      </c>
      <c r="K587" s="18">
        <v>1</v>
      </c>
      <c r="L587" s="20">
        <v>180</v>
      </c>
      <c r="M587" s="20">
        <v>100</v>
      </c>
      <c r="N587" t="s">
        <v>700</v>
      </c>
      <c r="O587" t="s">
        <v>694</v>
      </c>
      <c r="P587" s="18">
        <v>0</v>
      </c>
      <c r="Q587">
        <v>0</v>
      </c>
      <c r="R587">
        <v>65000</v>
      </c>
    </row>
    <row r="588" ht="14.25" spans="1:18">
      <c r="A588" s="20">
        <v>6234</v>
      </c>
      <c r="B588" s="21" t="s">
        <v>965</v>
      </c>
      <c r="C588" s="20" t="s">
        <v>966</v>
      </c>
      <c r="D588" s="20">
        <v>1817</v>
      </c>
      <c r="E588" s="20">
        <v>4</v>
      </c>
      <c r="F588" s="20">
        <v>1</v>
      </c>
      <c r="G588" s="16">
        <v>0</v>
      </c>
      <c r="H588" s="17" t="s">
        <v>694</v>
      </c>
      <c r="I588" s="16">
        <v>1</v>
      </c>
      <c r="J588" t="s">
        <v>694</v>
      </c>
      <c r="K588" s="18">
        <v>1</v>
      </c>
      <c r="L588" s="20">
        <v>180</v>
      </c>
      <c r="M588" s="20">
        <v>100</v>
      </c>
      <c r="N588" t="s">
        <v>700</v>
      </c>
      <c r="O588" t="s">
        <v>694</v>
      </c>
      <c r="P588" s="18">
        <v>0</v>
      </c>
      <c r="Q588">
        <v>0</v>
      </c>
      <c r="R588">
        <v>65000</v>
      </c>
    </row>
    <row r="589" ht="14.25" spans="1:18">
      <c r="A589" s="20">
        <v>6235</v>
      </c>
      <c r="B589" s="21" t="s">
        <v>967</v>
      </c>
      <c r="C589" s="20" t="s">
        <v>968</v>
      </c>
      <c r="D589" s="20">
        <v>1817</v>
      </c>
      <c r="E589" s="20">
        <v>4</v>
      </c>
      <c r="F589" s="20">
        <v>1</v>
      </c>
      <c r="G589" s="16">
        <v>0</v>
      </c>
      <c r="H589" s="17" t="s">
        <v>694</v>
      </c>
      <c r="I589" s="16">
        <v>1</v>
      </c>
      <c r="J589" t="s">
        <v>694</v>
      </c>
      <c r="K589" s="18">
        <v>1</v>
      </c>
      <c r="L589" s="20">
        <v>180</v>
      </c>
      <c r="M589" s="20">
        <v>100</v>
      </c>
      <c r="N589" t="s">
        <v>700</v>
      </c>
      <c r="O589" t="s">
        <v>694</v>
      </c>
      <c r="P589" s="18">
        <v>0</v>
      </c>
      <c r="Q589">
        <v>0</v>
      </c>
      <c r="R589">
        <v>65000</v>
      </c>
    </row>
    <row r="590" ht="14.25" spans="1:18">
      <c r="A590" s="20">
        <v>6236</v>
      </c>
      <c r="B590" s="21" t="s">
        <v>969</v>
      </c>
      <c r="C590" s="20" t="s">
        <v>970</v>
      </c>
      <c r="D590" s="20">
        <v>1817</v>
      </c>
      <c r="E590" s="20">
        <v>4</v>
      </c>
      <c r="F590" s="20">
        <v>1</v>
      </c>
      <c r="G590" s="16">
        <v>0</v>
      </c>
      <c r="H590" s="17" t="s">
        <v>694</v>
      </c>
      <c r="I590" s="16">
        <v>1</v>
      </c>
      <c r="J590" t="s">
        <v>694</v>
      </c>
      <c r="K590" s="18">
        <v>1</v>
      </c>
      <c r="L590" s="20">
        <v>180</v>
      </c>
      <c r="M590" s="20">
        <v>100</v>
      </c>
      <c r="N590" t="s">
        <v>700</v>
      </c>
      <c r="O590" t="s">
        <v>694</v>
      </c>
      <c r="P590" s="18">
        <v>0</v>
      </c>
      <c r="Q590">
        <v>0</v>
      </c>
      <c r="R590">
        <v>65000</v>
      </c>
    </row>
    <row r="591" ht="14.25" spans="1:18">
      <c r="A591" s="20">
        <v>6237</v>
      </c>
      <c r="B591" s="21" t="s">
        <v>971</v>
      </c>
      <c r="C591" s="20" t="s">
        <v>972</v>
      </c>
      <c r="D591" s="20">
        <v>1817</v>
      </c>
      <c r="E591" s="20">
        <v>4</v>
      </c>
      <c r="F591" s="20">
        <v>1</v>
      </c>
      <c r="G591" s="16">
        <v>0</v>
      </c>
      <c r="H591" s="17" t="s">
        <v>694</v>
      </c>
      <c r="I591" s="16">
        <v>1</v>
      </c>
      <c r="J591" t="s">
        <v>694</v>
      </c>
      <c r="K591" s="18">
        <v>1</v>
      </c>
      <c r="L591" s="20">
        <v>180</v>
      </c>
      <c r="M591" s="20">
        <v>100</v>
      </c>
      <c r="N591" t="s">
        <v>700</v>
      </c>
      <c r="O591" t="s">
        <v>694</v>
      </c>
      <c r="P591" s="18">
        <v>0</v>
      </c>
      <c r="Q591">
        <v>0</v>
      </c>
      <c r="R591">
        <v>65000</v>
      </c>
    </row>
    <row r="592" ht="14.25" spans="1:18">
      <c r="A592" s="20">
        <v>6238</v>
      </c>
      <c r="B592" s="21" t="s">
        <v>973</v>
      </c>
      <c r="C592" s="20" t="s">
        <v>974</v>
      </c>
      <c r="D592" s="20">
        <v>1817</v>
      </c>
      <c r="E592" s="20">
        <v>4</v>
      </c>
      <c r="F592" s="20">
        <v>1</v>
      </c>
      <c r="G592" s="16">
        <v>0</v>
      </c>
      <c r="H592" s="17" t="s">
        <v>694</v>
      </c>
      <c r="I592" s="16">
        <v>1</v>
      </c>
      <c r="J592" t="s">
        <v>694</v>
      </c>
      <c r="K592" s="18">
        <v>1</v>
      </c>
      <c r="L592" s="20">
        <v>180</v>
      </c>
      <c r="M592" s="20">
        <v>100</v>
      </c>
      <c r="N592" t="s">
        <v>700</v>
      </c>
      <c r="O592" t="s">
        <v>694</v>
      </c>
      <c r="P592" s="18">
        <v>0</v>
      </c>
      <c r="Q592">
        <v>0</v>
      </c>
      <c r="R592">
        <v>65000</v>
      </c>
    </row>
    <row r="593" ht="14.25" spans="1:18">
      <c r="A593" s="20">
        <v>6239</v>
      </c>
      <c r="B593" s="21" t="s">
        <v>975</v>
      </c>
      <c r="C593" s="20" t="s">
        <v>976</v>
      </c>
      <c r="D593" s="20">
        <v>1817</v>
      </c>
      <c r="E593" s="20">
        <v>4</v>
      </c>
      <c r="F593" s="20">
        <v>1</v>
      </c>
      <c r="G593" s="16">
        <v>0</v>
      </c>
      <c r="H593" s="17" t="s">
        <v>694</v>
      </c>
      <c r="I593" s="16">
        <v>1</v>
      </c>
      <c r="J593" t="s">
        <v>694</v>
      </c>
      <c r="K593" s="18">
        <v>1</v>
      </c>
      <c r="L593" s="20">
        <v>180</v>
      </c>
      <c r="M593" s="20">
        <v>100</v>
      </c>
      <c r="N593" t="s">
        <v>700</v>
      </c>
      <c r="O593" t="s">
        <v>694</v>
      </c>
      <c r="P593" s="18">
        <v>0</v>
      </c>
      <c r="Q593">
        <v>0</v>
      </c>
      <c r="R593">
        <v>65000</v>
      </c>
    </row>
    <row r="594" ht="14.25" spans="1:18">
      <c r="A594" s="20">
        <v>6240</v>
      </c>
      <c r="B594" s="21" t="s">
        <v>977</v>
      </c>
      <c r="C594" s="20" t="s">
        <v>978</v>
      </c>
      <c r="D594" s="20">
        <v>1817</v>
      </c>
      <c r="E594" s="20">
        <v>4</v>
      </c>
      <c r="F594" s="20">
        <v>1</v>
      </c>
      <c r="G594" s="16">
        <v>0</v>
      </c>
      <c r="H594" s="17" t="s">
        <v>694</v>
      </c>
      <c r="I594" s="16">
        <v>1</v>
      </c>
      <c r="J594" t="s">
        <v>694</v>
      </c>
      <c r="K594" s="18">
        <v>1</v>
      </c>
      <c r="L594" s="20">
        <v>180</v>
      </c>
      <c r="M594" s="20">
        <v>100</v>
      </c>
      <c r="N594" t="s">
        <v>700</v>
      </c>
      <c r="O594" t="s">
        <v>694</v>
      </c>
      <c r="P594" s="18">
        <v>0</v>
      </c>
      <c r="Q594">
        <v>0</v>
      </c>
      <c r="R594">
        <v>65000</v>
      </c>
    </row>
    <row r="595" ht="14.25" spans="1:18">
      <c r="A595" s="20">
        <v>6241</v>
      </c>
      <c r="B595" s="21" t="s">
        <v>979</v>
      </c>
      <c r="C595" s="20" t="s">
        <v>980</v>
      </c>
      <c r="D595" s="20">
        <v>1817</v>
      </c>
      <c r="E595" s="20">
        <v>4</v>
      </c>
      <c r="F595" s="20">
        <v>1</v>
      </c>
      <c r="G595" s="16">
        <v>0</v>
      </c>
      <c r="H595" s="17" t="s">
        <v>694</v>
      </c>
      <c r="I595" s="16">
        <v>1</v>
      </c>
      <c r="J595" t="s">
        <v>694</v>
      </c>
      <c r="K595" s="18">
        <v>1</v>
      </c>
      <c r="L595" s="20">
        <v>180</v>
      </c>
      <c r="M595" s="20">
        <v>100</v>
      </c>
      <c r="N595" t="s">
        <v>700</v>
      </c>
      <c r="O595" t="s">
        <v>694</v>
      </c>
      <c r="P595" s="18">
        <v>0</v>
      </c>
      <c r="Q595">
        <v>0</v>
      </c>
      <c r="R595">
        <v>65000</v>
      </c>
    </row>
    <row r="596" ht="14.25" spans="1:18">
      <c r="A596" s="20">
        <v>6242</v>
      </c>
      <c r="B596" s="21" t="s">
        <v>981</v>
      </c>
      <c r="C596" s="20" t="s">
        <v>982</v>
      </c>
      <c r="D596" s="20">
        <v>1817</v>
      </c>
      <c r="E596" s="20">
        <v>4</v>
      </c>
      <c r="F596" s="20">
        <v>1</v>
      </c>
      <c r="G596" s="16">
        <v>0</v>
      </c>
      <c r="H596" s="17" t="s">
        <v>694</v>
      </c>
      <c r="I596" s="16">
        <v>1</v>
      </c>
      <c r="J596" t="s">
        <v>694</v>
      </c>
      <c r="K596" s="18">
        <v>1</v>
      </c>
      <c r="L596" s="20">
        <v>180</v>
      </c>
      <c r="M596" s="20">
        <v>100</v>
      </c>
      <c r="N596" t="s">
        <v>700</v>
      </c>
      <c r="O596" t="s">
        <v>694</v>
      </c>
      <c r="P596" s="18">
        <v>0</v>
      </c>
      <c r="Q596">
        <v>0</v>
      </c>
      <c r="R596">
        <v>65000</v>
      </c>
    </row>
    <row r="597" ht="14.25" spans="1:18">
      <c r="A597" s="20">
        <v>6243</v>
      </c>
      <c r="B597" s="21" t="s">
        <v>983</v>
      </c>
      <c r="C597" s="20" t="s">
        <v>984</v>
      </c>
      <c r="D597" s="20">
        <v>1817</v>
      </c>
      <c r="E597" s="20">
        <v>4</v>
      </c>
      <c r="F597" s="20">
        <v>1</v>
      </c>
      <c r="G597" s="16">
        <v>0</v>
      </c>
      <c r="H597" s="17" t="s">
        <v>694</v>
      </c>
      <c r="I597" s="16">
        <v>1</v>
      </c>
      <c r="J597" t="s">
        <v>694</v>
      </c>
      <c r="K597" s="18">
        <v>1</v>
      </c>
      <c r="L597" s="20">
        <v>180</v>
      </c>
      <c r="M597" s="20">
        <v>100</v>
      </c>
      <c r="N597" t="s">
        <v>700</v>
      </c>
      <c r="O597" t="s">
        <v>694</v>
      </c>
      <c r="P597" s="18">
        <v>0</v>
      </c>
      <c r="Q597">
        <v>0</v>
      </c>
      <c r="R597">
        <v>65000</v>
      </c>
    </row>
    <row r="598" ht="14.25" spans="1:18">
      <c r="A598" s="20">
        <v>6244</v>
      </c>
      <c r="B598" s="21" t="s">
        <v>985</v>
      </c>
      <c r="C598" s="20" t="s">
        <v>986</v>
      </c>
      <c r="D598" s="20">
        <v>1817</v>
      </c>
      <c r="E598" s="20">
        <v>4</v>
      </c>
      <c r="F598" s="20">
        <v>1</v>
      </c>
      <c r="G598" s="16">
        <v>0</v>
      </c>
      <c r="H598" s="17" t="s">
        <v>694</v>
      </c>
      <c r="I598" s="16">
        <v>1</v>
      </c>
      <c r="J598" t="s">
        <v>694</v>
      </c>
      <c r="K598" s="18">
        <v>1</v>
      </c>
      <c r="L598" s="20">
        <v>180</v>
      </c>
      <c r="M598" s="20">
        <v>100</v>
      </c>
      <c r="N598" t="s">
        <v>700</v>
      </c>
      <c r="O598" t="s">
        <v>694</v>
      </c>
      <c r="P598" s="18">
        <v>0</v>
      </c>
      <c r="Q598">
        <v>0</v>
      </c>
      <c r="R598">
        <v>65000</v>
      </c>
    </row>
    <row r="599" ht="14.25" spans="1:18">
      <c r="A599" s="20">
        <v>6245</v>
      </c>
      <c r="B599" s="21" t="s">
        <v>987</v>
      </c>
      <c r="C599" s="20" t="s">
        <v>988</v>
      </c>
      <c r="D599" s="20">
        <v>1817</v>
      </c>
      <c r="E599" s="20">
        <v>5</v>
      </c>
      <c r="F599" s="20">
        <v>1</v>
      </c>
      <c r="G599" s="16">
        <v>0</v>
      </c>
      <c r="H599" s="17" t="s">
        <v>694</v>
      </c>
      <c r="I599" s="16">
        <v>1</v>
      </c>
      <c r="J599" t="s">
        <v>694</v>
      </c>
      <c r="K599" s="18">
        <v>1</v>
      </c>
      <c r="L599" s="20">
        <v>180</v>
      </c>
      <c r="M599" s="20">
        <v>100</v>
      </c>
      <c r="N599" t="s">
        <v>700</v>
      </c>
      <c r="O599" t="s">
        <v>694</v>
      </c>
      <c r="P599" s="18">
        <v>0</v>
      </c>
      <c r="Q599">
        <v>0</v>
      </c>
      <c r="R599">
        <v>65000</v>
      </c>
    </row>
    <row r="600" ht="14.25" spans="1:18">
      <c r="A600" s="20">
        <v>6246</v>
      </c>
      <c r="B600" s="21" t="s">
        <v>989</v>
      </c>
      <c r="C600" s="20" t="s">
        <v>990</v>
      </c>
      <c r="D600" s="20">
        <v>1817</v>
      </c>
      <c r="E600" s="20">
        <v>5</v>
      </c>
      <c r="F600" s="20">
        <v>1</v>
      </c>
      <c r="G600" s="16">
        <v>0</v>
      </c>
      <c r="H600" s="17" t="s">
        <v>694</v>
      </c>
      <c r="I600" s="16">
        <v>1</v>
      </c>
      <c r="J600" t="s">
        <v>694</v>
      </c>
      <c r="K600" s="18">
        <v>1</v>
      </c>
      <c r="L600" s="20">
        <v>180</v>
      </c>
      <c r="M600" s="20">
        <v>100</v>
      </c>
      <c r="N600" t="s">
        <v>700</v>
      </c>
      <c r="O600" t="s">
        <v>694</v>
      </c>
      <c r="P600" s="18">
        <v>0</v>
      </c>
      <c r="Q600">
        <v>0</v>
      </c>
      <c r="R600">
        <v>65000</v>
      </c>
    </row>
    <row r="601" ht="14.25" spans="1:18">
      <c r="A601" s="20">
        <v>6247</v>
      </c>
      <c r="B601" s="21" t="s">
        <v>991</v>
      </c>
      <c r="C601" s="20" t="s">
        <v>992</v>
      </c>
      <c r="D601" s="20">
        <v>1817</v>
      </c>
      <c r="E601" s="20">
        <v>5</v>
      </c>
      <c r="F601" s="20">
        <v>1</v>
      </c>
      <c r="G601" s="16">
        <v>0</v>
      </c>
      <c r="H601" s="17" t="s">
        <v>694</v>
      </c>
      <c r="I601" s="16">
        <v>1</v>
      </c>
      <c r="J601" t="s">
        <v>694</v>
      </c>
      <c r="K601" s="18">
        <v>1</v>
      </c>
      <c r="L601" s="20">
        <v>180</v>
      </c>
      <c r="M601" s="20">
        <v>100</v>
      </c>
      <c r="N601" t="s">
        <v>700</v>
      </c>
      <c r="O601" t="s">
        <v>694</v>
      </c>
      <c r="P601" s="18">
        <v>0</v>
      </c>
      <c r="Q601">
        <v>0</v>
      </c>
      <c r="R601">
        <v>65000</v>
      </c>
    </row>
    <row r="602" ht="14.25" spans="1:18">
      <c r="A602" s="20">
        <v>6248</v>
      </c>
      <c r="B602" s="21" t="s">
        <v>993</v>
      </c>
      <c r="C602" s="20" t="s">
        <v>994</v>
      </c>
      <c r="D602" s="20">
        <v>1817</v>
      </c>
      <c r="E602" s="20">
        <v>5</v>
      </c>
      <c r="F602" s="20">
        <v>1</v>
      </c>
      <c r="G602" s="16">
        <v>0</v>
      </c>
      <c r="H602" s="17" t="s">
        <v>694</v>
      </c>
      <c r="I602" s="16">
        <v>1</v>
      </c>
      <c r="J602" t="s">
        <v>694</v>
      </c>
      <c r="K602" s="18">
        <v>1</v>
      </c>
      <c r="L602" s="20">
        <v>180</v>
      </c>
      <c r="M602" s="20">
        <v>100</v>
      </c>
      <c r="N602" t="s">
        <v>700</v>
      </c>
      <c r="O602" t="s">
        <v>694</v>
      </c>
      <c r="P602" s="18">
        <v>0</v>
      </c>
      <c r="Q602">
        <v>0</v>
      </c>
      <c r="R602">
        <v>65000</v>
      </c>
    </row>
    <row r="603" ht="14.25" spans="1:18">
      <c r="A603" s="20">
        <v>6249</v>
      </c>
      <c r="B603" s="21" t="s">
        <v>995</v>
      </c>
      <c r="C603" s="20" t="s">
        <v>996</v>
      </c>
      <c r="D603" s="20">
        <v>1817</v>
      </c>
      <c r="E603" s="20">
        <v>5</v>
      </c>
      <c r="F603" s="20">
        <v>1</v>
      </c>
      <c r="G603" s="16">
        <v>0</v>
      </c>
      <c r="H603" s="17" t="s">
        <v>694</v>
      </c>
      <c r="I603" s="16">
        <v>1</v>
      </c>
      <c r="J603" t="s">
        <v>694</v>
      </c>
      <c r="K603" s="18">
        <v>1</v>
      </c>
      <c r="L603" s="20">
        <v>180</v>
      </c>
      <c r="M603" s="20">
        <v>100</v>
      </c>
      <c r="N603" t="s">
        <v>700</v>
      </c>
      <c r="O603" t="s">
        <v>694</v>
      </c>
      <c r="P603" s="18">
        <v>0</v>
      </c>
      <c r="Q603">
        <v>0</v>
      </c>
      <c r="R603">
        <v>65000</v>
      </c>
    </row>
    <row r="604" ht="14.25" spans="1:18">
      <c r="A604" s="20">
        <v>6250</v>
      </c>
      <c r="B604" s="21" t="s">
        <v>997</v>
      </c>
      <c r="C604" s="20" t="s">
        <v>998</v>
      </c>
      <c r="D604" s="20">
        <v>1817</v>
      </c>
      <c r="E604" s="20">
        <v>5</v>
      </c>
      <c r="F604" s="20">
        <v>1</v>
      </c>
      <c r="G604" s="16">
        <v>0</v>
      </c>
      <c r="H604" s="17" t="s">
        <v>694</v>
      </c>
      <c r="I604" s="16">
        <v>1</v>
      </c>
      <c r="J604" t="s">
        <v>694</v>
      </c>
      <c r="K604" s="18">
        <v>1</v>
      </c>
      <c r="L604" s="20">
        <v>180</v>
      </c>
      <c r="M604" s="20">
        <v>100</v>
      </c>
      <c r="N604" t="s">
        <v>700</v>
      </c>
      <c r="O604" t="s">
        <v>694</v>
      </c>
      <c r="P604" s="18">
        <v>0</v>
      </c>
      <c r="Q604">
        <v>0</v>
      </c>
      <c r="R604">
        <v>65000</v>
      </c>
    </row>
    <row r="605" ht="14.25" spans="1:18">
      <c r="A605" s="20">
        <v>6251</v>
      </c>
      <c r="B605" s="21" t="s">
        <v>999</v>
      </c>
      <c r="C605" s="20" t="s">
        <v>1000</v>
      </c>
      <c r="D605" s="20">
        <v>1817</v>
      </c>
      <c r="E605" s="20">
        <v>5</v>
      </c>
      <c r="F605" s="20">
        <v>1</v>
      </c>
      <c r="G605" s="16">
        <v>0</v>
      </c>
      <c r="H605" s="17" t="s">
        <v>694</v>
      </c>
      <c r="I605" s="16">
        <v>1</v>
      </c>
      <c r="J605" t="s">
        <v>694</v>
      </c>
      <c r="K605" s="18">
        <v>1</v>
      </c>
      <c r="L605" s="20">
        <v>180</v>
      </c>
      <c r="M605" s="20">
        <v>100</v>
      </c>
      <c r="N605" t="s">
        <v>700</v>
      </c>
      <c r="O605" t="s">
        <v>694</v>
      </c>
      <c r="P605" s="18">
        <v>0</v>
      </c>
      <c r="Q605">
        <v>0</v>
      </c>
      <c r="R605">
        <v>65000</v>
      </c>
    </row>
    <row r="606" ht="14.25" spans="1:18">
      <c r="A606" s="20">
        <v>6252</v>
      </c>
      <c r="B606" s="21" t="s">
        <v>1001</v>
      </c>
      <c r="C606" s="20" t="s">
        <v>1002</v>
      </c>
      <c r="D606" s="20">
        <v>1817</v>
      </c>
      <c r="E606" s="20">
        <v>5</v>
      </c>
      <c r="F606" s="20">
        <v>1</v>
      </c>
      <c r="G606" s="16">
        <v>0</v>
      </c>
      <c r="H606" s="17" t="s">
        <v>694</v>
      </c>
      <c r="I606" s="16">
        <v>1</v>
      </c>
      <c r="J606" t="s">
        <v>694</v>
      </c>
      <c r="K606" s="18">
        <v>1</v>
      </c>
      <c r="L606" s="20">
        <v>180</v>
      </c>
      <c r="M606" s="20">
        <v>100</v>
      </c>
      <c r="N606" t="s">
        <v>700</v>
      </c>
      <c r="O606" t="s">
        <v>694</v>
      </c>
      <c r="P606" s="18">
        <v>0</v>
      </c>
      <c r="Q606">
        <v>0</v>
      </c>
      <c r="R606">
        <v>65000</v>
      </c>
    </row>
    <row r="607" ht="14.25" spans="1:18">
      <c r="A607" s="20">
        <v>6253</v>
      </c>
      <c r="B607" s="21" t="s">
        <v>1003</v>
      </c>
      <c r="C607" s="20" t="s">
        <v>1004</v>
      </c>
      <c r="D607" s="20">
        <v>1817</v>
      </c>
      <c r="E607" s="20">
        <v>5</v>
      </c>
      <c r="F607" s="20">
        <v>1</v>
      </c>
      <c r="G607" s="16">
        <v>0</v>
      </c>
      <c r="H607" s="17" t="s">
        <v>694</v>
      </c>
      <c r="I607" s="16">
        <v>1</v>
      </c>
      <c r="J607" t="s">
        <v>694</v>
      </c>
      <c r="K607" s="18">
        <v>1</v>
      </c>
      <c r="L607" s="20">
        <v>180</v>
      </c>
      <c r="M607" s="20">
        <v>100</v>
      </c>
      <c r="N607" t="s">
        <v>700</v>
      </c>
      <c r="O607" t="s">
        <v>694</v>
      </c>
      <c r="P607" s="18">
        <v>0</v>
      </c>
      <c r="Q607">
        <v>0</v>
      </c>
      <c r="R607">
        <v>65000</v>
      </c>
    </row>
    <row r="608" ht="14.25" spans="1:18">
      <c r="A608" s="20">
        <v>6254</v>
      </c>
      <c r="B608" s="21" t="s">
        <v>1005</v>
      </c>
      <c r="C608" s="20" t="s">
        <v>1006</v>
      </c>
      <c r="D608" s="20">
        <v>1817</v>
      </c>
      <c r="E608" s="20">
        <v>5</v>
      </c>
      <c r="F608" s="20">
        <v>1</v>
      </c>
      <c r="G608" s="16">
        <v>0</v>
      </c>
      <c r="H608" s="17" t="s">
        <v>694</v>
      </c>
      <c r="I608" s="16">
        <v>1</v>
      </c>
      <c r="J608" t="s">
        <v>694</v>
      </c>
      <c r="K608" s="18">
        <v>1</v>
      </c>
      <c r="L608" s="20">
        <v>180</v>
      </c>
      <c r="M608" s="20">
        <v>100</v>
      </c>
      <c r="N608" t="s">
        <v>700</v>
      </c>
      <c r="O608" t="s">
        <v>694</v>
      </c>
      <c r="P608" s="18">
        <v>0</v>
      </c>
      <c r="Q608">
        <v>0</v>
      </c>
      <c r="R608">
        <v>65000</v>
      </c>
    </row>
    <row r="609" ht="14.25" spans="1:18">
      <c r="A609" s="20">
        <v>6255</v>
      </c>
      <c r="B609" s="21" t="s">
        <v>1007</v>
      </c>
      <c r="C609" s="20" t="s">
        <v>1008</v>
      </c>
      <c r="D609" s="20">
        <v>1817</v>
      </c>
      <c r="E609" s="20">
        <v>5</v>
      </c>
      <c r="F609" s="20">
        <v>1</v>
      </c>
      <c r="G609" s="16">
        <v>0</v>
      </c>
      <c r="H609" s="17" t="s">
        <v>694</v>
      </c>
      <c r="I609" s="16">
        <v>1</v>
      </c>
      <c r="J609" t="s">
        <v>694</v>
      </c>
      <c r="K609" s="18">
        <v>1</v>
      </c>
      <c r="L609" s="20">
        <v>180</v>
      </c>
      <c r="M609" s="20">
        <v>100</v>
      </c>
      <c r="N609" t="s">
        <v>700</v>
      </c>
      <c r="O609" t="s">
        <v>694</v>
      </c>
      <c r="P609" s="18">
        <v>0</v>
      </c>
      <c r="Q609">
        <v>0</v>
      </c>
      <c r="R609">
        <v>65000</v>
      </c>
    </row>
    <row r="610" ht="14.25" spans="1:18">
      <c r="A610" s="20">
        <v>6256</v>
      </c>
      <c r="B610" s="21" t="s">
        <v>1009</v>
      </c>
      <c r="C610" s="20" t="s">
        <v>1010</v>
      </c>
      <c r="D610" s="20">
        <v>1817</v>
      </c>
      <c r="E610" s="20">
        <v>5</v>
      </c>
      <c r="F610" s="20">
        <v>1</v>
      </c>
      <c r="G610" s="16">
        <v>0</v>
      </c>
      <c r="H610" s="17" t="s">
        <v>694</v>
      </c>
      <c r="I610" s="16">
        <v>1</v>
      </c>
      <c r="J610" t="s">
        <v>694</v>
      </c>
      <c r="K610" s="18">
        <v>1</v>
      </c>
      <c r="L610" s="20">
        <v>180</v>
      </c>
      <c r="M610" s="20">
        <v>100</v>
      </c>
      <c r="N610" t="s">
        <v>700</v>
      </c>
      <c r="O610" t="s">
        <v>694</v>
      </c>
      <c r="P610" s="18">
        <v>0</v>
      </c>
      <c r="Q610">
        <v>0</v>
      </c>
      <c r="R610">
        <v>65000</v>
      </c>
    </row>
    <row r="611" ht="14.25" spans="1:18">
      <c r="A611" s="20">
        <v>6257</v>
      </c>
      <c r="B611" s="21" t="s">
        <v>1011</v>
      </c>
      <c r="C611" s="20" t="s">
        <v>1012</v>
      </c>
      <c r="D611" s="20">
        <v>1817</v>
      </c>
      <c r="E611" s="20">
        <v>5</v>
      </c>
      <c r="F611" s="20">
        <v>1</v>
      </c>
      <c r="G611" s="16">
        <v>0</v>
      </c>
      <c r="H611" s="17" t="s">
        <v>694</v>
      </c>
      <c r="I611" s="16">
        <v>1</v>
      </c>
      <c r="J611" t="s">
        <v>694</v>
      </c>
      <c r="K611" s="18">
        <v>1</v>
      </c>
      <c r="L611" s="20">
        <v>180</v>
      </c>
      <c r="M611" s="20">
        <v>100</v>
      </c>
      <c r="N611" t="s">
        <v>700</v>
      </c>
      <c r="O611" t="s">
        <v>694</v>
      </c>
      <c r="P611" s="18">
        <v>0</v>
      </c>
      <c r="Q611">
        <v>0</v>
      </c>
      <c r="R611">
        <v>65000</v>
      </c>
    </row>
    <row r="612" ht="14.25" spans="1:18">
      <c r="A612" s="20">
        <v>6258</v>
      </c>
      <c r="B612" s="21" t="s">
        <v>1013</v>
      </c>
      <c r="C612" s="20" t="s">
        <v>1014</v>
      </c>
      <c r="D612" s="20">
        <v>1817</v>
      </c>
      <c r="E612" s="20">
        <v>5</v>
      </c>
      <c r="F612" s="20">
        <v>1</v>
      </c>
      <c r="G612" s="16">
        <v>0</v>
      </c>
      <c r="H612" s="17" t="s">
        <v>694</v>
      </c>
      <c r="I612" s="16">
        <v>1</v>
      </c>
      <c r="J612" t="s">
        <v>694</v>
      </c>
      <c r="K612" s="18">
        <v>1</v>
      </c>
      <c r="L612" s="20">
        <v>180</v>
      </c>
      <c r="M612" s="20">
        <v>100</v>
      </c>
      <c r="N612" t="s">
        <v>700</v>
      </c>
      <c r="O612" t="s">
        <v>694</v>
      </c>
      <c r="P612" s="18">
        <v>0</v>
      </c>
      <c r="Q612">
        <v>0</v>
      </c>
      <c r="R612">
        <v>65000</v>
      </c>
    </row>
    <row r="613" ht="14.25" spans="1:18">
      <c r="A613" s="20">
        <v>6259</v>
      </c>
      <c r="B613" s="21" t="s">
        <v>1015</v>
      </c>
      <c r="C613" s="20" t="s">
        <v>1016</v>
      </c>
      <c r="D613" s="20">
        <v>1817</v>
      </c>
      <c r="E613" s="20">
        <v>5</v>
      </c>
      <c r="F613" s="20">
        <v>1</v>
      </c>
      <c r="G613" s="16">
        <v>0</v>
      </c>
      <c r="H613" s="17" t="s">
        <v>694</v>
      </c>
      <c r="I613" s="16">
        <v>1</v>
      </c>
      <c r="J613" t="s">
        <v>694</v>
      </c>
      <c r="K613" s="18">
        <v>1</v>
      </c>
      <c r="L613" s="20">
        <v>180</v>
      </c>
      <c r="M613" s="20">
        <v>100</v>
      </c>
      <c r="N613" t="s">
        <v>700</v>
      </c>
      <c r="O613" t="s">
        <v>694</v>
      </c>
      <c r="P613" s="18">
        <v>0</v>
      </c>
      <c r="Q613">
        <v>0</v>
      </c>
      <c r="R613">
        <v>65000</v>
      </c>
    </row>
    <row r="614" ht="14.25" spans="1:18">
      <c r="A614" s="20">
        <v>6260</v>
      </c>
      <c r="B614" s="21" t="s">
        <v>1017</v>
      </c>
      <c r="C614" s="20" t="s">
        <v>1018</v>
      </c>
      <c r="D614" s="20">
        <v>1817</v>
      </c>
      <c r="E614" s="20">
        <v>5</v>
      </c>
      <c r="F614" s="20">
        <v>1</v>
      </c>
      <c r="G614" s="16">
        <v>0</v>
      </c>
      <c r="H614" s="17" t="s">
        <v>694</v>
      </c>
      <c r="I614" s="16">
        <v>1</v>
      </c>
      <c r="J614" t="s">
        <v>694</v>
      </c>
      <c r="K614" s="18">
        <v>1</v>
      </c>
      <c r="L614" s="20">
        <v>180</v>
      </c>
      <c r="M614" s="20">
        <v>100</v>
      </c>
      <c r="N614" t="s">
        <v>700</v>
      </c>
      <c r="O614" t="s">
        <v>694</v>
      </c>
      <c r="P614" s="18">
        <v>0</v>
      </c>
      <c r="Q614">
        <v>0</v>
      </c>
      <c r="R614">
        <v>65000</v>
      </c>
    </row>
    <row r="615" ht="14.25" spans="1:18">
      <c r="A615" s="20">
        <v>6261</v>
      </c>
      <c r="B615" s="21" t="s">
        <v>1019</v>
      </c>
      <c r="C615" s="20" t="s">
        <v>1020</v>
      </c>
      <c r="D615" s="20">
        <v>1817</v>
      </c>
      <c r="E615" s="20">
        <v>5</v>
      </c>
      <c r="F615" s="20">
        <v>1</v>
      </c>
      <c r="G615" s="16">
        <v>0</v>
      </c>
      <c r="H615" s="17" t="s">
        <v>694</v>
      </c>
      <c r="I615" s="16">
        <v>1</v>
      </c>
      <c r="J615" t="s">
        <v>694</v>
      </c>
      <c r="K615" s="18">
        <v>1</v>
      </c>
      <c r="L615" s="20">
        <v>180</v>
      </c>
      <c r="M615" s="20">
        <v>100</v>
      </c>
      <c r="N615" t="s">
        <v>700</v>
      </c>
      <c r="O615" t="s">
        <v>694</v>
      </c>
      <c r="P615" s="18">
        <v>0</v>
      </c>
      <c r="Q615">
        <v>0</v>
      </c>
      <c r="R615">
        <v>65000</v>
      </c>
    </row>
    <row r="616" ht="14.25" spans="1:18">
      <c r="A616" s="20">
        <v>6262</v>
      </c>
      <c r="B616" s="21" t="s">
        <v>1021</v>
      </c>
      <c r="C616" s="20" t="s">
        <v>1022</v>
      </c>
      <c r="D616" s="20">
        <v>1817</v>
      </c>
      <c r="E616" s="20">
        <v>5</v>
      </c>
      <c r="F616" s="20">
        <v>1</v>
      </c>
      <c r="G616" s="16">
        <v>0</v>
      </c>
      <c r="H616" s="17" t="s">
        <v>694</v>
      </c>
      <c r="I616" s="16">
        <v>1</v>
      </c>
      <c r="J616" t="s">
        <v>694</v>
      </c>
      <c r="K616" s="18">
        <v>1</v>
      </c>
      <c r="L616" s="20">
        <v>180</v>
      </c>
      <c r="M616" s="20">
        <v>100</v>
      </c>
      <c r="N616" t="s">
        <v>700</v>
      </c>
      <c r="O616" t="s">
        <v>694</v>
      </c>
      <c r="P616" s="18">
        <v>0</v>
      </c>
      <c r="Q616">
        <v>0</v>
      </c>
      <c r="R616">
        <v>65000</v>
      </c>
    </row>
    <row r="617" ht="14.25" spans="1:18">
      <c r="A617" s="20">
        <v>6263</v>
      </c>
      <c r="B617" s="21" t="s">
        <v>1023</v>
      </c>
      <c r="C617" s="20" t="s">
        <v>1024</v>
      </c>
      <c r="D617" s="20">
        <v>1817</v>
      </c>
      <c r="E617" s="20">
        <v>5</v>
      </c>
      <c r="F617" s="20">
        <v>1</v>
      </c>
      <c r="G617" s="16">
        <v>0</v>
      </c>
      <c r="H617" s="17" t="s">
        <v>694</v>
      </c>
      <c r="I617" s="16">
        <v>1</v>
      </c>
      <c r="J617" t="s">
        <v>694</v>
      </c>
      <c r="K617" s="18">
        <v>1</v>
      </c>
      <c r="L617" s="20">
        <v>180</v>
      </c>
      <c r="M617" s="20">
        <v>100</v>
      </c>
      <c r="N617" t="s">
        <v>700</v>
      </c>
      <c r="O617" t="s">
        <v>694</v>
      </c>
      <c r="P617" s="18">
        <v>0</v>
      </c>
      <c r="Q617">
        <v>0</v>
      </c>
      <c r="R617">
        <v>65000</v>
      </c>
    </row>
    <row r="618" ht="14.25" spans="1:18">
      <c r="A618" s="20">
        <v>6264</v>
      </c>
      <c r="B618" s="21" t="s">
        <v>1025</v>
      </c>
      <c r="C618" s="20" t="s">
        <v>1026</v>
      </c>
      <c r="D618" s="20">
        <v>1817</v>
      </c>
      <c r="E618" s="20">
        <v>5</v>
      </c>
      <c r="F618" s="20">
        <v>1</v>
      </c>
      <c r="G618" s="16">
        <v>0</v>
      </c>
      <c r="H618" s="17" t="s">
        <v>694</v>
      </c>
      <c r="I618" s="16">
        <v>1</v>
      </c>
      <c r="J618" t="s">
        <v>694</v>
      </c>
      <c r="K618" s="18">
        <v>1</v>
      </c>
      <c r="L618" s="20">
        <v>180</v>
      </c>
      <c r="M618" s="20">
        <v>100</v>
      </c>
      <c r="N618" t="s">
        <v>700</v>
      </c>
      <c r="O618" t="s">
        <v>694</v>
      </c>
      <c r="P618" s="18">
        <v>0</v>
      </c>
      <c r="Q618">
        <v>0</v>
      </c>
      <c r="R618">
        <v>65000</v>
      </c>
    </row>
    <row r="619" ht="14.25" spans="1:18">
      <c r="A619" s="20">
        <v>6265</v>
      </c>
      <c r="B619" s="21" t="s">
        <v>1027</v>
      </c>
      <c r="C619" s="20" t="s">
        <v>1028</v>
      </c>
      <c r="D619" s="20">
        <v>1817</v>
      </c>
      <c r="E619" s="20">
        <v>5</v>
      </c>
      <c r="F619" s="20">
        <v>1</v>
      </c>
      <c r="G619" s="16">
        <v>0</v>
      </c>
      <c r="H619" s="17" t="s">
        <v>694</v>
      </c>
      <c r="I619" s="16">
        <v>1</v>
      </c>
      <c r="J619" t="s">
        <v>694</v>
      </c>
      <c r="K619" s="18">
        <v>1</v>
      </c>
      <c r="L619" s="20">
        <v>180</v>
      </c>
      <c r="M619" s="20">
        <v>100</v>
      </c>
      <c r="N619" t="s">
        <v>700</v>
      </c>
      <c r="O619" t="s">
        <v>694</v>
      </c>
      <c r="P619" s="18">
        <v>0</v>
      </c>
      <c r="Q619">
        <v>0</v>
      </c>
      <c r="R619">
        <v>65000</v>
      </c>
    </row>
    <row r="620" ht="14.25" spans="1:18">
      <c r="A620" s="20">
        <v>6266</v>
      </c>
      <c r="B620" s="21" t="s">
        <v>1029</v>
      </c>
      <c r="C620" s="20" t="s">
        <v>1030</v>
      </c>
      <c r="D620" s="20">
        <v>1817</v>
      </c>
      <c r="E620" s="20">
        <v>5</v>
      </c>
      <c r="F620" s="20">
        <v>1</v>
      </c>
      <c r="G620" s="16">
        <v>0</v>
      </c>
      <c r="H620" s="17" t="s">
        <v>694</v>
      </c>
      <c r="I620" s="16">
        <v>1</v>
      </c>
      <c r="J620" t="s">
        <v>694</v>
      </c>
      <c r="K620" s="18">
        <v>1</v>
      </c>
      <c r="L620" s="20">
        <v>180</v>
      </c>
      <c r="M620" s="20">
        <v>100</v>
      </c>
      <c r="N620" t="s">
        <v>700</v>
      </c>
      <c r="O620" t="s">
        <v>694</v>
      </c>
      <c r="P620" s="18">
        <v>0</v>
      </c>
      <c r="Q620">
        <v>0</v>
      </c>
      <c r="R620">
        <v>65000</v>
      </c>
    </row>
    <row r="621" ht="14.25" spans="1:18">
      <c r="A621" s="20">
        <v>6267</v>
      </c>
      <c r="B621" s="21" t="s">
        <v>1031</v>
      </c>
      <c r="C621" s="20" t="s">
        <v>1032</v>
      </c>
      <c r="D621" s="20">
        <v>1817</v>
      </c>
      <c r="E621" s="20">
        <v>5</v>
      </c>
      <c r="F621" s="20">
        <v>1</v>
      </c>
      <c r="G621" s="16">
        <v>0</v>
      </c>
      <c r="H621" s="17" t="s">
        <v>694</v>
      </c>
      <c r="I621" s="16">
        <v>1</v>
      </c>
      <c r="J621" t="s">
        <v>694</v>
      </c>
      <c r="K621" s="18">
        <v>1</v>
      </c>
      <c r="L621" s="20">
        <v>180</v>
      </c>
      <c r="M621" s="20">
        <v>100</v>
      </c>
      <c r="N621" t="s">
        <v>700</v>
      </c>
      <c r="O621" t="s">
        <v>694</v>
      </c>
      <c r="P621" s="18">
        <v>0</v>
      </c>
      <c r="Q621">
        <v>0</v>
      </c>
      <c r="R621">
        <v>65000</v>
      </c>
    </row>
    <row r="622" ht="14.25" spans="1:18">
      <c r="A622" s="20">
        <v>6268</v>
      </c>
      <c r="B622" s="21" t="s">
        <v>1033</v>
      </c>
      <c r="C622" s="20" t="s">
        <v>1034</v>
      </c>
      <c r="D622" s="20">
        <v>1817</v>
      </c>
      <c r="E622" s="20">
        <v>5</v>
      </c>
      <c r="F622" s="20">
        <v>1</v>
      </c>
      <c r="G622" s="16">
        <v>0</v>
      </c>
      <c r="H622" s="17" t="s">
        <v>694</v>
      </c>
      <c r="I622" s="16">
        <v>1</v>
      </c>
      <c r="J622" t="s">
        <v>694</v>
      </c>
      <c r="K622" s="18">
        <v>1</v>
      </c>
      <c r="L622" s="20">
        <v>180</v>
      </c>
      <c r="M622" s="20">
        <v>100</v>
      </c>
      <c r="N622" t="s">
        <v>700</v>
      </c>
      <c r="O622" t="s">
        <v>694</v>
      </c>
      <c r="P622" s="18">
        <v>0</v>
      </c>
      <c r="Q622">
        <v>0</v>
      </c>
      <c r="R622">
        <v>65000</v>
      </c>
    </row>
    <row r="623" ht="14.25" spans="1:18">
      <c r="A623" s="20">
        <v>6269</v>
      </c>
      <c r="B623" s="21" t="s">
        <v>1035</v>
      </c>
      <c r="C623" s="20" t="s">
        <v>1036</v>
      </c>
      <c r="D623" s="20">
        <v>1817</v>
      </c>
      <c r="E623" s="20">
        <v>5</v>
      </c>
      <c r="F623" s="20">
        <v>1</v>
      </c>
      <c r="G623" s="16">
        <v>0</v>
      </c>
      <c r="H623" s="17" t="s">
        <v>694</v>
      </c>
      <c r="I623" s="16">
        <v>1</v>
      </c>
      <c r="J623" t="s">
        <v>694</v>
      </c>
      <c r="K623" s="18">
        <v>1</v>
      </c>
      <c r="L623" s="20">
        <v>180</v>
      </c>
      <c r="M623" s="20">
        <v>100</v>
      </c>
      <c r="N623" t="s">
        <v>700</v>
      </c>
      <c r="O623" t="s">
        <v>694</v>
      </c>
      <c r="P623" s="18">
        <v>0</v>
      </c>
      <c r="Q623">
        <v>0</v>
      </c>
      <c r="R623">
        <v>65000</v>
      </c>
    </row>
    <row r="624" ht="14.25" spans="1:18">
      <c r="A624" s="20">
        <v>6270</v>
      </c>
      <c r="B624" s="21" t="s">
        <v>1037</v>
      </c>
      <c r="C624" s="20" t="s">
        <v>1038</v>
      </c>
      <c r="D624" s="20">
        <v>1817</v>
      </c>
      <c r="E624" s="20">
        <v>5</v>
      </c>
      <c r="F624" s="20">
        <v>1</v>
      </c>
      <c r="G624" s="16">
        <v>0</v>
      </c>
      <c r="H624" s="17" t="s">
        <v>694</v>
      </c>
      <c r="I624" s="16">
        <v>1</v>
      </c>
      <c r="J624" t="s">
        <v>694</v>
      </c>
      <c r="K624" s="18">
        <v>1</v>
      </c>
      <c r="L624" s="20">
        <v>180</v>
      </c>
      <c r="M624" s="20">
        <v>100</v>
      </c>
      <c r="N624" t="s">
        <v>700</v>
      </c>
      <c r="O624" t="s">
        <v>694</v>
      </c>
      <c r="P624" s="18">
        <v>0</v>
      </c>
      <c r="Q624">
        <v>0</v>
      </c>
      <c r="R624">
        <v>65000</v>
      </c>
    </row>
    <row r="625" ht="14.25" spans="1:18">
      <c r="A625" s="20">
        <v>6271</v>
      </c>
      <c r="B625" s="21" t="s">
        <v>1039</v>
      </c>
      <c r="C625" s="20" t="s">
        <v>1040</v>
      </c>
      <c r="D625" s="20">
        <v>1817</v>
      </c>
      <c r="E625" s="20">
        <v>5</v>
      </c>
      <c r="F625" s="20">
        <v>1</v>
      </c>
      <c r="G625" s="16">
        <v>0</v>
      </c>
      <c r="H625" s="17" t="s">
        <v>694</v>
      </c>
      <c r="I625" s="16">
        <v>1</v>
      </c>
      <c r="J625" t="s">
        <v>694</v>
      </c>
      <c r="K625" s="18">
        <v>1</v>
      </c>
      <c r="L625" s="20">
        <v>180</v>
      </c>
      <c r="M625" s="20">
        <v>100</v>
      </c>
      <c r="N625" t="s">
        <v>700</v>
      </c>
      <c r="O625" t="s">
        <v>694</v>
      </c>
      <c r="P625" s="18">
        <v>0</v>
      </c>
      <c r="Q625">
        <v>0</v>
      </c>
      <c r="R625">
        <v>65000</v>
      </c>
    </row>
    <row r="626" ht="14.25" spans="1:18">
      <c r="A626" s="20">
        <v>6272</v>
      </c>
      <c r="B626" s="21" t="s">
        <v>1041</v>
      </c>
      <c r="C626" s="20" t="s">
        <v>1042</v>
      </c>
      <c r="D626" s="20">
        <v>1817</v>
      </c>
      <c r="E626" s="20">
        <v>5</v>
      </c>
      <c r="F626" s="20">
        <v>1</v>
      </c>
      <c r="G626" s="16">
        <v>0</v>
      </c>
      <c r="H626" s="17" t="s">
        <v>694</v>
      </c>
      <c r="I626" s="16">
        <v>1</v>
      </c>
      <c r="J626" t="s">
        <v>694</v>
      </c>
      <c r="K626" s="18">
        <v>1</v>
      </c>
      <c r="L626" s="20">
        <v>180</v>
      </c>
      <c r="M626" s="20">
        <v>100</v>
      </c>
      <c r="N626" t="s">
        <v>700</v>
      </c>
      <c r="O626" t="s">
        <v>694</v>
      </c>
      <c r="P626" s="18">
        <v>0</v>
      </c>
      <c r="Q626">
        <v>0</v>
      </c>
      <c r="R626">
        <v>65000</v>
      </c>
    </row>
    <row r="627" ht="14.25" spans="1:18">
      <c r="A627" s="20">
        <v>6273</v>
      </c>
      <c r="B627" s="21" t="s">
        <v>1043</v>
      </c>
      <c r="C627" s="20" t="s">
        <v>1044</v>
      </c>
      <c r="D627" s="20">
        <v>1817</v>
      </c>
      <c r="E627" s="20">
        <v>5</v>
      </c>
      <c r="F627" s="20">
        <v>1</v>
      </c>
      <c r="G627" s="16">
        <v>0</v>
      </c>
      <c r="H627" s="17" t="s">
        <v>694</v>
      </c>
      <c r="I627" s="16">
        <v>1</v>
      </c>
      <c r="J627" t="s">
        <v>694</v>
      </c>
      <c r="K627" s="18">
        <v>1</v>
      </c>
      <c r="L627" s="20">
        <v>180</v>
      </c>
      <c r="M627" s="20">
        <v>100</v>
      </c>
      <c r="N627" t="s">
        <v>700</v>
      </c>
      <c r="O627" t="s">
        <v>694</v>
      </c>
      <c r="P627" s="18">
        <v>0</v>
      </c>
      <c r="Q627">
        <v>0</v>
      </c>
      <c r="R627">
        <v>65000</v>
      </c>
    </row>
    <row r="628" ht="14.25" spans="1:18">
      <c r="A628" s="20">
        <v>6274</v>
      </c>
      <c r="B628" s="21" t="s">
        <v>1045</v>
      </c>
      <c r="C628" s="20" t="s">
        <v>1046</v>
      </c>
      <c r="D628" s="20">
        <v>1817</v>
      </c>
      <c r="E628" s="20">
        <v>5</v>
      </c>
      <c r="F628" s="20">
        <v>1</v>
      </c>
      <c r="G628" s="16">
        <v>0</v>
      </c>
      <c r="H628" s="17" t="s">
        <v>694</v>
      </c>
      <c r="I628" s="16">
        <v>1</v>
      </c>
      <c r="J628" t="s">
        <v>694</v>
      </c>
      <c r="K628" s="18">
        <v>1</v>
      </c>
      <c r="L628" s="20">
        <v>180</v>
      </c>
      <c r="M628" s="20">
        <v>100</v>
      </c>
      <c r="N628" t="s">
        <v>700</v>
      </c>
      <c r="O628" t="s">
        <v>694</v>
      </c>
      <c r="P628" s="18">
        <v>0</v>
      </c>
      <c r="Q628">
        <v>0</v>
      </c>
      <c r="R628">
        <v>65000</v>
      </c>
    </row>
    <row r="629" ht="14.25" spans="1:18">
      <c r="A629" s="20">
        <v>6275</v>
      </c>
      <c r="B629" s="21" t="s">
        <v>1047</v>
      </c>
      <c r="C629" s="20" t="s">
        <v>1048</v>
      </c>
      <c r="D629" s="20">
        <v>1817</v>
      </c>
      <c r="E629" s="20">
        <v>5</v>
      </c>
      <c r="F629" s="20">
        <v>1</v>
      </c>
      <c r="G629" s="16">
        <v>0</v>
      </c>
      <c r="H629" s="17" t="s">
        <v>694</v>
      </c>
      <c r="I629" s="16">
        <v>1</v>
      </c>
      <c r="J629" t="s">
        <v>694</v>
      </c>
      <c r="K629" s="18">
        <v>1</v>
      </c>
      <c r="L629" s="20">
        <v>180</v>
      </c>
      <c r="M629" s="20">
        <v>100</v>
      </c>
      <c r="N629" t="s">
        <v>700</v>
      </c>
      <c r="O629" t="s">
        <v>694</v>
      </c>
      <c r="P629" s="18">
        <v>0</v>
      </c>
      <c r="Q629">
        <v>0</v>
      </c>
      <c r="R629">
        <v>65000</v>
      </c>
    </row>
    <row r="630" ht="14.25" spans="1:18">
      <c r="A630" s="20">
        <v>6276</v>
      </c>
      <c r="B630" s="21" t="s">
        <v>1049</v>
      </c>
      <c r="C630" s="20" t="s">
        <v>1050</v>
      </c>
      <c r="D630" s="20">
        <v>1817</v>
      </c>
      <c r="E630" s="20">
        <v>5</v>
      </c>
      <c r="F630" s="20">
        <v>1</v>
      </c>
      <c r="G630" s="16">
        <v>0</v>
      </c>
      <c r="H630" s="17" t="s">
        <v>694</v>
      </c>
      <c r="I630" s="16">
        <v>1</v>
      </c>
      <c r="J630" t="s">
        <v>694</v>
      </c>
      <c r="K630" s="18">
        <v>1</v>
      </c>
      <c r="L630" s="20">
        <v>180</v>
      </c>
      <c r="M630" s="20">
        <v>100</v>
      </c>
      <c r="N630" t="s">
        <v>700</v>
      </c>
      <c r="O630" t="s">
        <v>694</v>
      </c>
      <c r="P630" s="18">
        <v>0</v>
      </c>
      <c r="Q630">
        <v>0</v>
      </c>
      <c r="R630">
        <v>65000</v>
      </c>
    </row>
    <row r="631" ht="14.25" spans="1:18">
      <c r="A631" s="20">
        <v>6277</v>
      </c>
      <c r="B631" s="21" t="s">
        <v>1051</v>
      </c>
      <c r="C631" s="20" t="s">
        <v>1052</v>
      </c>
      <c r="D631" s="20">
        <v>1817</v>
      </c>
      <c r="E631" s="20">
        <v>5</v>
      </c>
      <c r="F631" s="20">
        <v>1</v>
      </c>
      <c r="G631" s="16">
        <v>0</v>
      </c>
      <c r="H631" s="17" t="s">
        <v>694</v>
      </c>
      <c r="I631" s="16">
        <v>1</v>
      </c>
      <c r="J631" t="s">
        <v>694</v>
      </c>
      <c r="K631" s="18">
        <v>1</v>
      </c>
      <c r="L631" s="20">
        <v>180</v>
      </c>
      <c r="M631" s="20">
        <v>100</v>
      </c>
      <c r="N631" t="s">
        <v>700</v>
      </c>
      <c r="O631" t="s">
        <v>694</v>
      </c>
      <c r="P631" s="18">
        <v>0</v>
      </c>
      <c r="Q631">
        <v>0</v>
      </c>
      <c r="R631">
        <v>65000</v>
      </c>
    </row>
    <row r="632" ht="14.25" spans="1:18">
      <c r="A632" s="20">
        <v>6278</v>
      </c>
      <c r="B632" s="21" t="s">
        <v>1053</v>
      </c>
      <c r="C632" s="20" t="s">
        <v>1054</v>
      </c>
      <c r="D632" s="20">
        <v>1817</v>
      </c>
      <c r="E632" s="20">
        <v>5</v>
      </c>
      <c r="F632" s="20">
        <v>1</v>
      </c>
      <c r="G632" s="16">
        <v>0</v>
      </c>
      <c r="H632" s="17" t="s">
        <v>694</v>
      </c>
      <c r="I632" s="16">
        <v>1</v>
      </c>
      <c r="J632" t="s">
        <v>694</v>
      </c>
      <c r="K632" s="18">
        <v>1</v>
      </c>
      <c r="L632" s="20">
        <v>180</v>
      </c>
      <c r="M632" s="20">
        <v>100</v>
      </c>
      <c r="N632" t="s">
        <v>700</v>
      </c>
      <c r="O632" t="s">
        <v>694</v>
      </c>
      <c r="P632" s="18">
        <v>0</v>
      </c>
      <c r="Q632">
        <v>0</v>
      </c>
      <c r="R632">
        <v>65000</v>
      </c>
    </row>
    <row r="633" ht="14.25" spans="1:18">
      <c r="A633" s="20">
        <v>6279</v>
      </c>
      <c r="B633" s="21" t="s">
        <v>1055</v>
      </c>
      <c r="C633" s="20" t="s">
        <v>1056</v>
      </c>
      <c r="D633" s="20">
        <v>1817</v>
      </c>
      <c r="E633" s="20">
        <v>5</v>
      </c>
      <c r="F633" s="20">
        <v>1</v>
      </c>
      <c r="G633" s="16">
        <v>0</v>
      </c>
      <c r="H633" s="17" t="s">
        <v>694</v>
      </c>
      <c r="I633" s="16">
        <v>1</v>
      </c>
      <c r="J633" t="s">
        <v>694</v>
      </c>
      <c r="K633" s="18">
        <v>1</v>
      </c>
      <c r="L633" s="20">
        <v>180</v>
      </c>
      <c r="M633" s="20">
        <v>100</v>
      </c>
      <c r="N633" t="s">
        <v>700</v>
      </c>
      <c r="O633" t="s">
        <v>694</v>
      </c>
      <c r="P633" s="18">
        <v>0</v>
      </c>
      <c r="Q633">
        <v>0</v>
      </c>
      <c r="R633">
        <v>65000</v>
      </c>
    </row>
    <row r="634" ht="14.25" spans="1:18">
      <c r="A634" s="20">
        <v>6280</v>
      </c>
      <c r="B634" s="21" t="s">
        <v>1057</v>
      </c>
      <c r="C634" s="20" t="s">
        <v>1058</v>
      </c>
      <c r="D634" s="20">
        <v>1817</v>
      </c>
      <c r="E634" s="20">
        <v>5</v>
      </c>
      <c r="F634" s="20">
        <v>1</v>
      </c>
      <c r="G634" s="16">
        <v>0</v>
      </c>
      <c r="H634" s="17" t="s">
        <v>694</v>
      </c>
      <c r="I634" s="16">
        <v>1</v>
      </c>
      <c r="J634" t="s">
        <v>694</v>
      </c>
      <c r="K634" s="18">
        <v>1</v>
      </c>
      <c r="L634" s="20">
        <v>180</v>
      </c>
      <c r="M634" s="20">
        <v>100</v>
      </c>
      <c r="N634" t="s">
        <v>700</v>
      </c>
      <c r="O634" t="s">
        <v>694</v>
      </c>
      <c r="P634" s="18">
        <v>0</v>
      </c>
      <c r="Q634">
        <v>0</v>
      </c>
      <c r="R634">
        <v>65000</v>
      </c>
    </row>
    <row r="635" ht="14.25" spans="1:18">
      <c r="A635" s="20">
        <v>6281</v>
      </c>
      <c r="B635" s="21" t="s">
        <v>1059</v>
      </c>
      <c r="C635" s="20" t="s">
        <v>1060</v>
      </c>
      <c r="D635" s="20">
        <v>1817</v>
      </c>
      <c r="E635" s="20">
        <v>5</v>
      </c>
      <c r="F635" s="20">
        <v>1</v>
      </c>
      <c r="G635" s="16">
        <v>0</v>
      </c>
      <c r="H635" s="17" t="s">
        <v>694</v>
      </c>
      <c r="I635" s="16">
        <v>1</v>
      </c>
      <c r="J635" t="s">
        <v>694</v>
      </c>
      <c r="K635" s="18">
        <v>1</v>
      </c>
      <c r="L635" s="20">
        <v>180</v>
      </c>
      <c r="M635" s="20">
        <v>100</v>
      </c>
      <c r="N635" t="s">
        <v>700</v>
      </c>
      <c r="O635" t="s">
        <v>694</v>
      </c>
      <c r="P635" s="18">
        <v>0</v>
      </c>
      <c r="Q635">
        <v>0</v>
      </c>
      <c r="R635">
        <v>65000</v>
      </c>
    </row>
    <row r="636" ht="14.25" spans="1:18">
      <c r="A636" s="20">
        <v>6282</v>
      </c>
      <c r="B636" s="21" t="s">
        <v>1061</v>
      </c>
      <c r="C636" s="20" t="s">
        <v>1062</v>
      </c>
      <c r="D636" s="20">
        <v>1817</v>
      </c>
      <c r="E636" s="20">
        <v>5</v>
      </c>
      <c r="F636" s="20">
        <v>1</v>
      </c>
      <c r="G636" s="16">
        <v>0</v>
      </c>
      <c r="H636" s="17" t="s">
        <v>694</v>
      </c>
      <c r="I636" s="16">
        <v>1</v>
      </c>
      <c r="J636" t="s">
        <v>694</v>
      </c>
      <c r="K636" s="18">
        <v>1</v>
      </c>
      <c r="L636" s="20">
        <v>180</v>
      </c>
      <c r="M636" s="20">
        <v>100</v>
      </c>
      <c r="N636" t="s">
        <v>700</v>
      </c>
      <c r="O636" t="s">
        <v>694</v>
      </c>
      <c r="P636" s="18">
        <v>0</v>
      </c>
      <c r="Q636">
        <v>0</v>
      </c>
      <c r="R636">
        <v>65000</v>
      </c>
    </row>
    <row r="637" ht="14.25" spans="1:18">
      <c r="A637" s="20">
        <v>6283</v>
      </c>
      <c r="B637" s="21" t="s">
        <v>1063</v>
      </c>
      <c r="C637" s="20" t="s">
        <v>1064</v>
      </c>
      <c r="D637" s="20">
        <v>1817</v>
      </c>
      <c r="E637" s="20">
        <v>5</v>
      </c>
      <c r="F637" s="20">
        <v>1</v>
      </c>
      <c r="G637" s="16">
        <v>0</v>
      </c>
      <c r="H637" s="17" t="s">
        <v>694</v>
      </c>
      <c r="I637" s="16">
        <v>1</v>
      </c>
      <c r="J637" t="s">
        <v>694</v>
      </c>
      <c r="K637" s="18">
        <v>1</v>
      </c>
      <c r="L637" s="20">
        <v>180</v>
      </c>
      <c r="M637" s="20">
        <v>100</v>
      </c>
      <c r="N637" t="s">
        <v>700</v>
      </c>
      <c r="O637" t="s">
        <v>694</v>
      </c>
      <c r="P637" s="18">
        <v>0</v>
      </c>
      <c r="Q637">
        <v>0</v>
      </c>
      <c r="R637">
        <v>65000</v>
      </c>
    </row>
    <row r="638" ht="14.25" spans="1:18">
      <c r="A638" s="20">
        <v>6284</v>
      </c>
      <c r="B638" s="21" t="s">
        <v>1065</v>
      </c>
      <c r="C638" s="20" t="s">
        <v>1066</v>
      </c>
      <c r="D638" s="20">
        <v>1817</v>
      </c>
      <c r="E638" s="20">
        <v>5</v>
      </c>
      <c r="F638" s="20">
        <v>1</v>
      </c>
      <c r="G638" s="16">
        <v>0</v>
      </c>
      <c r="H638" s="17" t="s">
        <v>694</v>
      </c>
      <c r="I638" s="16">
        <v>1</v>
      </c>
      <c r="J638" t="s">
        <v>694</v>
      </c>
      <c r="K638" s="18">
        <v>1</v>
      </c>
      <c r="L638" s="20">
        <v>180</v>
      </c>
      <c r="M638" s="20">
        <v>100</v>
      </c>
      <c r="N638" t="s">
        <v>700</v>
      </c>
      <c r="O638" t="s">
        <v>694</v>
      </c>
      <c r="P638" s="18">
        <v>0</v>
      </c>
      <c r="Q638">
        <v>0</v>
      </c>
      <c r="R638">
        <v>65000</v>
      </c>
    </row>
    <row r="639" ht="14.25" spans="1:18">
      <c r="A639" s="20">
        <v>6285</v>
      </c>
      <c r="B639" s="21" t="s">
        <v>1067</v>
      </c>
      <c r="C639" s="20" t="s">
        <v>1068</v>
      </c>
      <c r="D639" s="20">
        <v>1817</v>
      </c>
      <c r="E639" s="20">
        <v>5</v>
      </c>
      <c r="F639" s="20">
        <v>1</v>
      </c>
      <c r="G639" s="16">
        <v>0</v>
      </c>
      <c r="H639" s="17" t="s">
        <v>694</v>
      </c>
      <c r="I639" s="16">
        <v>1</v>
      </c>
      <c r="J639" t="s">
        <v>694</v>
      </c>
      <c r="K639" s="18">
        <v>1</v>
      </c>
      <c r="L639" s="20">
        <v>180</v>
      </c>
      <c r="M639" s="20">
        <v>100</v>
      </c>
      <c r="N639" t="s">
        <v>700</v>
      </c>
      <c r="O639" t="s">
        <v>694</v>
      </c>
      <c r="P639" s="18">
        <v>0</v>
      </c>
      <c r="Q639">
        <v>0</v>
      </c>
      <c r="R639">
        <v>65000</v>
      </c>
    </row>
    <row r="640" ht="14.25" spans="1:18">
      <c r="A640" s="20">
        <v>6286</v>
      </c>
      <c r="B640" s="21" t="s">
        <v>1069</v>
      </c>
      <c r="C640" s="20" t="s">
        <v>1070</v>
      </c>
      <c r="D640" s="20">
        <v>1817</v>
      </c>
      <c r="E640" s="20">
        <v>5</v>
      </c>
      <c r="F640" s="20">
        <v>1</v>
      </c>
      <c r="G640" s="16">
        <v>0</v>
      </c>
      <c r="H640" s="17" t="s">
        <v>694</v>
      </c>
      <c r="I640" s="16">
        <v>1</v>
      </c>
      <c r="J640" t="s">
        <v>694</v>
      </c>
      <c r="K640" s="18">
        <v>1</v>
      </c>
      <c r="L640" s="20">
        <v>180</v>
      </c>
      <c r="M640" s="20">
        <v>100</v>
      </c>
      <c r="N640" t="s">
        <v>700</v>
      </c>
      <c r="O640" t="s">
        <v>694</v>
      </c>
      <c r="P640" s="18">
        <v>0</v>
      </c>
      <c r="Q640">
        <v>0</v>
      </c>
      <c r="R640">
        <v>65000</v>
      </c>
    </row>
    <row r="641" ht="14.25" spans="1:18">
      <c r="A641" s="20">
        <v>6287</v>
      </c>
      <c r="B641" s="21" t="s">
        <v>1071</v>
      </c>
      <c r="C641" s="20" t="s">
        <v>1072</v>
      </c>
      <c r="D641" s="20">
        <v>1817</v>
      </c>
      <c r="E641" s="20">
        <v>5</v>
      </c>
      <c r="F641" s="20">
        <v>1</v>
      </c>
      <c r="G641" s="16">
        <v>0</v>
      </c>
      <c r="H641" s="17" t="s">
        <v>694</v>
      </c>
      <c r="I641" s="16">
        <v>1</v>
      </c>
      <c r="J641" t="s">
        <v>694</v>
      </c>
      <c r="K641" s="18">
        <v>1</v>
      </c>
      <c r="L641" s="20">
        <v>180</v>
      </c>
      <c r="M641" s="20">
        <v>100</v>
      </c>
      <c r="N641" t="s">
        <v>700</v>
      </c>
      <c r="O641" t="s">
        <v>694</v>
      </c>
      <c r="P641" s="18">
        <v>0</v>
      </c>
      <c r="Q641">
        <v>0</v>
      </c>
      <c r="R641">
        <v>65000</v>
      </c>
    </row>
    <row r="642" ht="14.25" spans="1:18">
      <c r="A642" s="20">
        <v>6288</v>
      </c>
      <c r="B642" s="21" t="s">
        <v>1073</v>
      </c>
      <c r="C642" s="20" t="s">
        <v>1074</v>
      </c>
      <c r="D642" s="20">
        <v>1817</v>
      </c>
      <c r="E642" s="20">
        <v>5</v>
      </c>
      <c r="F642" s="20">
        <v>1</v>
      </c>
      <c r="G642" s="16">
        <v>0</v>
      </c>
      <c r="H642" s="17" t="s">
        <v>694</v>
      </c>
      <c r="I642" s="16">
        <v>1</v>
      </c>
      <c r="J642" t="s">
        <v>694</v>
      </c>
      <c r="K642" s="18">
        <v>1</v>
      </c>
      <c r="L642" s="20">
        <v>180</v>
      </c>
      <c r="M642" s="20">
        <v>100</v>
      </c>
      <c r="N642" t="s">
        <v>700</v>
      </c>
      <c r="O642" t="s">
        <v>694</v>
      </c>
      <c r="P642" s="18">
        <v>0</v>
      </c>
      <c r="Q642">
        <v>0</v>
      </c>
      <c r="R642">
        <v>65000</v>
      </c>
    </row>
    <row r="643" ht="14.25" spans="1:18">
      <c r="A643" s="20">
        <v>6289</v>
      </c>
      <c r="B643" s="21" t="s">
        <v>1075</v>
      </c>
      <c r="C643" s="20" t="s">
        <v>1076</v>
      </c>
      <c r="D643" s="20">
        <v>1817</v>
      </c>
      <c r="E643" s="20">
        <v>5</v>
      </c>
      <c r="F643" s="20">
        <v>1</v>
      </c>
      <c r="G643" s="16">
        <v>0</v>
      </c>
      <c r="H643" s="17" t="s">
        <v>694</v>
      </c>
      <c r="I643" s="16">
        <v>1</v>
      </c>
      <c r="J643" t="s">
        <v>694</v>
      </c>
      <c r="K643" s="18">
        <v>1</v>
      </c>
      <c r="L643" s="20">
        <v>180</v>
      </c>
      <c r="M643" s="20">
        <v>100</v>
      </c>
      <c r="N643" t="s">
        <v>700</v>
      </c>
      <c r="O643" t="s">
        <v>694</v>
      </c>
      <c r="P643" s="18">
        <v>0</v>
      </c>
      <c r="Q643">
        <v>0</v>
      </c>
      <c r="R643">
        <v>65000</v>
      </c>
    </row>
    <row r="644" ht="14.25" spans="1:18">
      <c r="A644" s="20">
        <v>6290</v>
      </c>
      <c r="B644" s="21" t="s">
        <v>1077</v>
      </c>
      <c r="C644" s="20" t="s">
        <v>1078</v>
      </c>
      <c r="D644" s="20">
        <v>1817</v>
      </c>
      <c r="E644" s="20">
        <v>5</v>
      </c>
      <c r="F644" s="20">
        <v>1</v>
      </c>
      <c r="G644" s="16">
        <v>0</v>
      </c>
      <c r="H644" s="17" t="s">
        <v>694</v>
      </c>
      <c r="I644" s="16">
        <v>1</v>
      </c>
      <c r="J644" t="s">
        <v>694</v>
      </c>
      <c r="K644" s="18">
        <v>1</v>
      </c>
      <c r="L644" s="20">
        <v>180</v>
      </c>
      <c r="M644" s="20">
        <v>100</v>
      </c>
      <c r="N644" t="s">
        <v>700</v>
      </c>
      <c r="O644" t="s">
        <v>694</v>
      </c>
      <c r="P644" s="18">
        <v>0</v>
      </c>
      <c r="Q644">
        <v>0</v>
      </c>
      <c r="R644">
        <v>65000</v>
      </c>
    </row>
    <row r="645" ht="14.25" spans="1:18">
      <c r="A645" s="20">
        <v>6291</v>
      </c>
      <c r="B645" s="21" t="s">
        <v>1079</v>
      </c>
      <c r="C645" s="20" t="s">
        <v>1080</v>
      </c>
      <c r="D645" s="20">
        <v>1817</v>
      </c>
      <c r="E645" s="20">
        <v>5</v>
      </c>
      <c r="F645" s="20">
        <v>1</v>
      </c>
      <c r="G645" s="16">
        <v>0</v>
      </c>
      <c r="H645" s="17" t="s">
        <v>694</v>
      </c>
      <c r="I645" s="16">
        <v>1</v>
      </c>
      <c r="J645" t="s">
        <v>694</v>
      </c>
      <c r="K645" s="18">
        <v>1</v>
      </c>
      <c r="L645" s="20">
        <v>180</v>
      </c>
      <c r="M645" s="20">
        <v>100</v>
      </c>
      <c r="N645" t="s">
        <v>700</v>
      </c>
      <c r="O645" t="s">
        <v>694</v>
      </c>
      <c r="P645" s="18">
        <v>0</v>
      </c>
      <c r="Q645">
        <v>0</v>
      </c>
      <c r="R645">
        <v>65000</v>
      </c>
    </row>
    <row r="646" ht="14.25" spans="1:18">
      <c r="A646" s="20">
        <v>6292</v>
      </c>
      <c r="B646" s="21" t="s">
        <v>1081</v>
      </c>
      <c r="C646" s="20" t="s">
        <v>1082</v>
      </c>
      <c r="D646" s="20">
        <v>1817</v>
      </c>
      <c r="E646" s="20">
        <v>5</v>
      </c>
      <c r="F646" s="20">
        <v>1</v>
      </c>
      <c r="G646" s="16">
        <v>0</v>
      </c>
      <c r="H646" s="17" t="s">
        <v>694</v>
      </c>
      <c r="I646" s="16">
        <v>1</v>
      </c>
      <c r="J646" t="s">
        <v>694</v>
      </c>
      <c r="K646" s="18">
        <v>1</v>
      </c>
      <c r="L646" s="20">
        <v>180</v>
      </c>
      <c r="M646" s="20">
        <v>100</v>
      </c>
      <c r="N646" t="s">
        <v>700</v>
      </c>
      <c r="O646" t="s">
        <v>694</v>
      </c>
      <c r="P646" s="18">
        <v>0</v>
      </c>
      <c r="Q646">
        <v>0</v>
      </c>
      <c r="R646">
        <v>65000</v>
      </c>
    </row>
    <row r="647" ht="14.25" spans="1:18">
      <c r="A647" s="20">
        <v>6293</v>
      </c>
      <c r="B647" s="21" t="s">
        <v>1083</v>
      </c>
      <c r="C647" s="20" t="s">
        <v>1084</v>
      </c>
      <c r="D647" s="20">
        <v>1817</v>
      </c>
      <c r="E647" s="20">
        <v>5</v>
      </c>
      <c r="F647" s="20">
        <v>1</v>
      </c>
      <c r="G647" s="16">
        <v>0</v>
      </c>
      <c r="H647" s="17" t="s">
        <v>694</v>
      </c>
      <c r="I647" s="16">
        <v>1</v>
      </c>
      <c r="J647" t="s">
        <v>694</v>
      </c>
      <c r="K647" s="18">
        <v>1</v>
      </c>
      <c r="L647" s="20">
        <v>180</v>
      </c>
      <c r="M647" s="20">
        <v>100</v>
      </c>
      <c r="N647" t="s">
        <v>700</v>
      </c>
      <c r="O647" t="s">
        <v>694</v>
      </c>
      <c r="P647" s="18">
        <v>0</v>
      </c>
      <c r="Q647">
        <v>0</v>
      </c>
      <c r="R647">
        <v>65000</v>
      </c>
    </row>
    <row r="648" ht="14.25" spans="1:18">
      <c r="A648" s="20">
        <v>6294</v>
      </c>
      <c r="B648" s="21" t="s">
        <v>1085</v>
      </c>
      <c r="C648" s="20" t="s">
        <v>1086</v>
      </c>
      <c r="D648" s="20">
        <v>1817</v>
      </c>
      <c r="E648" s="20">
        <v>5</v>
      </c>
      <c r="F648" s="20">
        <v>1</v>
      </c>
      <c r="G648" s="16">
        <v>0</v>
      </c>
      <c r="H648" s="17" t="s">
        <v>694</v>
      </c>
      <c r="I648" s="16">
        <v>1</v>
      </c>
      <c r="J648" t="s">
        <v>694</v>
      </c>
      <c r="K648" s="18">
        <v>1</v>
      </c>
      <c r="L648" s="20">
        <v>180</v>
      </c>
      <c r="M648" s="20">
        <v>100</v>
      </c>
      <c r="N648" t="s">
        <v>700</v>
      </c>
      <c r="O648" t="s">
        <v>694</v>
      </c>
      <c r="P648" s="18">
        <v>0</v>
      </c>
      <c r="Q648">
        <v>0</v>
      </c>
      <c r="R648">
        <v>65000</v>
      </c>
    </row>
    <row r="649" ht="14.25" spans="1:18">
      <c r="A649" s="20">
        <v>6295</v>
      </c>
      <c r="B649" s="21" t="s">
        <v>1087</v>
      </c>
      <c r="C649" s="20" t="s">
        <v>1088</v>
      </c>
      <c r="D649" s="20">
        <v>1817</v>
      </c>
      <c r="E649" s="20">
        <v>5</v>
      </c>
      <c r="F649" s="20">
        <v>1</v>
      </c>
      <c r="G649" s="16">
        <v>0</v>
      </c>
      <c r="H649" s="17" t="s">
        <v>694</v>
      </c>
      <c r="I649" s="16">
        <v>1</v>
      </c>
      <c r="J649" t="s">
        <v>694</v>
      </c>
      <c r="K649" s="18">
        <v>1</v>
      </c>
      <c r="L649" s="20">
        <v>180</v>
      </c>
      <c r="M649" s="20">
        <v>100</v>
      </c>
      <c r="N649" t="s">
        <v>700</v>
      </c>
      <c r="O649" t="s">
        <v>694</v>
      </c>
      <c r="P649" s="18">
        <v>0</v>
      </c>
      <c r="Q649">
        <v>0</v>
      </c>
      <c r="R649">
        <v>65000</v>
      </c>
    </row>
    <row r="650" ht="14.25" spans="1:18">
      <c r="A650" s="20">
        <v>6296</v>
      </c>
      <c r="B650" s="21" t="s">
        <v>1089</v>
      </c>
      <c r="C650" s="20" t="s">
        <v>1090</v>
      </c>
      <c r="D650" s="20">
        <v>1817</v>
      </c>
      <c r="E650" s="20">
        <v>5</v>
      </c>
      <c r="F650" s="20">
        <v>1</v>
      </c>
      <c r="G650" s="16">
        <v>0</v>
      </c>
      <c r="H650" s="17" t="s">
        <v>694</v>
      </c>
      <c r="I650" s="16">
        <v>1</v>
      </c>
      <c r="J650" t="s">
        <v>694</v>
      </c>
      <c r="K650" s="18">
        <v>1</v>
      </c>
      <c r="L650" s="20">
        <v>180</v>
      </c>
      <c r="M650" s="20">
        <v>100</v>
      </c>
      <c r="N650" t="s">
        <v>700</v>
      </c>
      <c r="O650" t="s">
        <v>694</v>
      </c>
      <c r="P650" s="18">
        <v>0</v>
      </c>
      <c r="Q650">
        <v>0</v>
      </c>
      <c r="R650">
        <v>65000</v>
      </c>
    </row>
    <row r="651" ht="14.25" spans="1:18">
      <c r="A651" s="20">
        <v>6297</v>
      </c>
      <c r="B651" s="21" t="s">
        <v>1091</v>
      </c>
      <c r="C651" s="20" t="s">
        <v>1092</v>
      </c>
      <c r="D651" s="20">
        <v>1817</v>
      </c>
      <c r="E651" s="20">
        <v>5</v>
      </c>
      <c r="F651" s="20">
        <v>1</v>
      </c>
      <c r="G651" s="16">
        <v>0</v>
      </c>
      <c r="H651" s="17" t="s">
        <v>694</v>
      </c>
      <c r="I651" s="16">
        <v>1</v>
      </c>
      <c r="J651" t="s">
        <v>694</v>
      </c>
      <c r="K651" s="18">
        <v>1</v>
      </c>
      <c r="L651" s="20">
        <v>180</v>
      </c>
      <c r="M651" s="20">
        <v>100</v>
      </c>
      <c r="N651" t="s">
        <v>700</v>
      </c>
      <c r="O651" t="s">
        <v>694</v>
      </c>
      <c r="P651" s="18">
        <v>0</v>
      </c>
      <c r="Q651">
        <v>0</v>
      </c>
      <c r="R651">
        <v>65000</v>
      </c>
    </row>
    <row r="652" ht="14.25" spans="1:18">
      <c r="A652" s="20">
        <v>6298</v>
      </c>
      <c r="B652" s="21" t="s">
        <v>1093</v>
      </c>
      <c r="C652" s="20" t="s">
        <v>1094</v>
      </c>
      <c r="D652" s="20">
        <v>1817</v>
      </c>
      <c r="E652" s="20">
        <v>5</v>
      </c>
      <c r="F652" s="20">
        <v>1</v>
      </c>
      <c r="G652" s="16">
        <v>0</v>
      </c>
      <c r="H652" s="17" t="s">
        <v>694</v>
      </c>
      <c r="I652" s="16">
        <v>1</v>
      </c>
      <c r="J652" t="s">
        <v>694</v>
      </c>
      <c r="K652" s="18">
        <v>1</v>
      </c>
      <c r="L652" s="20">
        <v>180</v>
      </c>
      <c r="M652" s="20">
        <v>100</v>
      </c>
      <c r="N652" t="s">
        <v>700</v>
      </c>
      <c r="O652" t="s">
        <v>694</v>
      </c>
      <c r="P652" s="18">
        <v>0</v>
      </c>
      <c r="Q652">
        <v>0</v>
      </c>
      <c r="R652">
        <v>65000</v>
      </c>
    </row>
    <row r="653" ht="14.25" spans="1:18">
      <c r="A653" s="20">
        <v>6299</v>
      </c>
      <c r="B653" s="21" t="s">
        <v>1095</v>
      </c>
      <c r="C653" s="20" t="s">
        <v>1096</v>
      </c>
      <c r="D653" s="20">
        <v>1817</v>
      </c>
      <c r="E653" s="20">
        <v>5</v>
      </c>
      <c r="F653" s="20">
        <v>1</v>
      </c>
      <c r="G653" s="16">
        <v>0</v>
      </c>
      <c r="H653" s="17" t="s">
        <v>694</v>
      </c>
      <c r="I653" s="16">
        <v>1</v>
      </c>
      <c r="J653" t="s">
        <v>694</v>
      </c>
      <c r="K653" s="18">
        <v>1</v>
      </c>
      <c r="L653" s="20">
        <v>180</v>
      </c>
      <c r="M653" s="20">
        <v>100</v>
      </c>
      <c r="N653" t="s">
        <v>700</v>
      </c>
      <c r="O653" t="s">
        <v>694</v>
      </c>
      <c r="P653" s="18">
        <v>0</v>
      </c>
      <c r="Q653">
        <v>0</v>
      </c>
      <c r="R653">
        <v>65000</v>
      </c>
    </row>
    <row r="654" ht="14.25" spans="1:18">
      <c r="A654" s="20">
        <v>6300</v>
      </c>
      <c r="B654" s="21" t="s">
        <v>1097</v>
      </c>
      <c r="C654" s="20" t="s">
        <v>1098</v>
      </c>
      <c r="D654" s="20">
        <v>1817</v>
      </c>
      <c r="E654" s="20">
        <v>5</v>
      </c>
      <c r="F654" s="20">
        <v>1</v>
      </c>
      <c r="G654" s="16">
        <v>0</v>
      </c>
      <c r="H654" s="17" t="s">
        <v>694</v>
      </c>
      <c r="I654" s="16">
        <v>1</v>
      </c>
      <c r="J654" t="s">
        <v>694</v>
      </c>
      <c r="K654" s="18">
        <v>1</v>
      </c>
      <c r="L654" s="20">
        <v>180</v>
      </c>
      <c r="M654" s="20">
        <v>100</v>
      </c>
      <c r="N654" t="s">
        <v>700</v>
      </c>
      <c r="O654" t="s">
        <v>694</v>
      </c>
      <c r="P654" s="18">
        <v>0</v>
      </c>
      <c r="Q654">
        <v>0</v>
      </c>
      <c r="R654">
        <v>65000</v>
      </c>
    </row>
    <row r="655" ht="14.25" spans="1:18">
      <c r="A655" s="20">
        <v>6301</v>
      </c>
      <c r="B655" s="21" t="s">
        <v>1099</v>
      </c>
      <c r="C655" s="20" t="s">
        <v>1100</v>
      </c>
      <c r="D655" s="20">
        <v>1817</v>
      </c>
      <c r="E655" s="20">
        <v>5</v>
      </c>
      <c r="F655" s="20">
        <v>1</v>
      </c>
      <c r="G655" s="16">
        <v>0</v>
      </c>
      <c r="H655" s="17" t="s">
        <v>694</v>
      </c>
      <c r="I655" s="16">
        <v>1</v>
      </c>
      <c r="J655" t="s">
        <v>694</v>
      </c>
      <c r="K655" s="18">
        <v>1</v>
      </c>
      <c r="L655" s="20">
        <v>180</v>
      </c>
      <c r="M655" s="20">
        <v>100</v>
      </c>
      <c r="N655" t="s">
        <v>700</v>
      </c>
      <c r="O655" t="s">
        <v>694</v>
      </c>
      <c r="P655" s="18">
        <v>0</v>
      </c>
      <c r="Q655">
        <v>0</v>
      </c>
      <c r="R655">
        <v>65000</v>
      </c>
    </row>
    <row r="656" ht="14.25" spans="1:18">
      <c r="A656" s="20">
        <v>6302</v>
      </c>
      <c r="B656" s="21" t="s">
        <v>1101</v>
      </c>
      <c r="C656" s="20" t="s">
        <v>1102</v>
      </c>
      <c r="D656" s="20">
        <v>1817</v>
      </c>
      <c r="E656" s="20">
        <v>5</v>
      </c>
      <c r="F656" s="20">
        <v>1</v>
      </c>
      <c r="G656" s="16">
        <v>0</v>
      </c>
      <c r="H656" s="17" t="s">
        <v>694</v>
      </c>
      <c r="I656" s="16">
        <v>1</v>
      </c>
      <c r="J656" t="s">
        <v>694</v>
      </c>
      <c r="K656" s="18">
        <v>1</v>
      </c>
      <c r="L656" s="20">
        <v>180</v>
      </c>
      <c r="M656" s="20">
        <v>100</v>
      </c>
      <c r="N656" t="s">
        <v>700</v>
      </c>
      <c r="O656" t="s">
        <v>694</v>
      </c>
      <c r="P656" s="18">
        <v>0</v>
      </c>
      <c r="Q656">
        <v>0</v>
      </c>
      <c r="R656">
        <v>65000</v>
      </c>
    </row>
    <row r="657" ht="14.25" spans="1:18">
      <c r="A657" s="20">
        <v>6303</v>
      </c>
      <c r="B657" s="21" t="s">
        <v>1103</v>
      </c>
      <c r="C657" s="20" t="s">
        <v>1104</v>
      </c>
      <c r="D657" s="20">
        <v>1817</v>
      </c>
      <c r="E657" s="20">
        <v>5</v>
      </c>
      <c r="F657" s="20">
        <v>1</v>
      </c>
      <c r="G657" s="16">
        <v>0</v>
      </c>
      <c r="H657" s="17" t="s">
        <v>694</v>
      </c>
      <c r="I657" s="16">
        <v>1</v>
      </c>
      <c r="J657" t="s">
        <v>694</v>
      </c>
      <c r="K657" s="18">
        <v>1</v>
      </c>
      <c r="L657" s="20">
        <v>180</v>
      </c>
      <c r="M657" s="20">
        <v>100</v>
      </c>
      <c r="N657" t="s">
        <v>700</v>
      </c>
      <c r="O657" t="s">
        <v>694</v>
      </c>
      <c r="P657" s="18">
        <v>0</v>
      </c>
      <c r="Q657">
        <v>0</v>
      </c>
      <c r="R657">
        <v>65000</v>
      </c>
    </row>
    <row r="658" ht="14.25" spans="1:18">
      <c r="A658" s="20">
        <v>6304</v>
      </c>
      <c r="B658" s="21" t="s">
        <v>1105</v>
      </c>
      <c r="C658" s="20" t="s">
        <v>1106</v>
      </c>
      <c r="D658" s="20">
        <v>1817</v>
      </c>
      <c r="E658" s="20">
        <v>5</v>
      </c>
      <c r="F658" s="20">
        <v>1</v>
      </c>
      <c r="G658" s="16">
        <v>0</v>
      </c>
      <c r="H658" s="17" t="s">
        <v>694</v>
      </c>
      <c r="I658" s="16">
        <v>1</v>
      </c>
      <c r="J658" t="s">
        <v>694</v>
      </c>
      <c r="K658" s="18">
        <v>1</v>
      </c>
      <c r="L658" s="20">
        <v>180</v>
      </c>
      <c r="M658" s="20">
        <v>100</v>
      </c>
      <c r="N658" t="s">
        <v>700</v>
      </c>
      <c r="O658" t="s">
        <v>694</v>
      </c>
      <c r="P658" s="18">
        <v>0</v>
      </c>
      <c r="Q658">
        <v>0</v>
      </c>
      <c r="R658">
        <v>65000</v>
      </c>
    </row>
    <row r="659" ht="14.25" spans="1:18">
      <c r="A659" s="20">
        <v>6305</v>
      </c>
      <c r="B659" s="21" t="s">
        <v>1107</v>
      </c>
      <c r="C659" s="20" t="s">
        <v>1108</v>
      </c>
      <c r="D659" s="20">
        <v>1817</v>
      </c>
      <c r="E659" s="20">
        <v>5</v>
      </c>
      <c r="F659" s="20">
        <v>1</v>
      </c>
      <c r="G659" s="16">
        <v>0</v>
      </c>
      <c r="H659" s="17" t="s">
        <v>694</v>
      </c>
      <c r="I659" s="16">
        <v>1</v>
      </c>
      <c r="J659" t="s">
        <v>694</v>
      </c>
      <c r="K659" s="18">
        <v>1</v>
      </c>
      <c r="L659" s="20">
        <v>180</v>
      </c>
      <c r="M659" s="20">
        <v>100</v>
      </c>
      <c r="N659" t="s">
        <v>700</v>
      </c>
      <c r="O659" t="s">
        <v>694</v>
      </c>
      <c r="P659" s="18">
        <v>0</v>
      </c>
      <c r="Q659">
        <v>0</v>
      </c>
      <c r="R659">
        <v>65000</v>
      </c>
    </row>
    <row r="660" ht="14.25" spans="1:18">
      <c r="A660" s="20">
        <v>6306</v>
      </c>
      <c r="B660" s="21" t="s">
        <v>1109</v>
      </c>
      <c r="C660" s="20" t="s">
        <v>1110</v>
      </c>
      <c r="D660" s="20">
        <v>1817</v>
      </c>
      <c r="E660" s="20">
        <v>5</v>
      </c>
      <c r="F660" s="20">
        <v>1</v>
      </c>
      <c r="G660" s="16">
        <v>0</v>
      </c>
      <c r="H660" s="17" t="s">
        <v>694</v>
      </c>
      <c r="I660" s="16">
        <v>1</v>
      </c>
      <c r="J660" t="s">
        <v>694</v>
      </c>
      <c r="K660" s="18">
        <v>1</v>
      </c>
      <c r="L660" s="20">
        <v>180</v>
      </c>
      <c r="M660" s="20">
        <v>100</v>
      </c>
      <c r="N660" t="s">
        <v>700</v>
      </c>
      <c r="O660" t="s">
        <v>694</v>
      </c>
      <c r="P660" s="18">
        <v>0</v>
      </c>
      <c r="Q660">
        <v>0</v>
      </c>
      <c r="R660">
        <v>65000</v>
      </c>
    </row>
    <row r="661" ht="14.25" spans="1:18">
      <c r="A661" s="20">
        <v>6307</v>
      </c>
      <c r="B661" s="21" t="s">
        <v>1111</v>
      </c>
      <c r="C661" s="20" t="s">
        <v>1112</v>
      </c>
      <c r="D661" s="20">
        <v>1817</v>
      </c>
      <c r="E661" s="20">
        <v>5</v>
      </c>
      <c r="F661" s="20">
        <v>1</v>
      </c>
      <c r="G661" s="16">
        <v>0</v>
      </c>
      <c r="H661" s="17" t="s">
        <v>694</v>
      </c>
      <c r="I661" s="16">
        <v>1</v>
      </c>
      <c r="J661" t="s">
        <v>694</v>
      </c>
      <c r="K661" s="18">
        <v>1</v>
      </c>
      <c r="L661" s="20">
        <v>180</v>
      </c>
      <c r="M661" s="20">
        <v>100</v>
      </c>
      <c r="N661" t="s">
        <v>700</v>
      </c>
      <c r="O661" t="s">
        <v>694</v>
      </c>
      <c r="P661" s="18">
        <v>0</v>
      </c>
      <c r="Q661">
        <v>0</v>
      </c>
      <c r="R661">
        <v>65000</v>
      </c>
    </row>
    <row r="662" ht="14.25" spans="1:18">
      <c r="A662" s="20">
        <v>6308</v>
      </c>
      <c r="B662" s="21" t="s">
        <v>1113</v>
      </c>
      <c r="C662" s="20" t="s">
        <v>1114</v>
      </c>
      <c r="D662" s="20">
        <v>1817</v>
      </c>
      <c r="E662" s="20">
        <v>5</v>
      </c>
      <c r="F662" s="20">
        <v>1</v>
      </c>
      <c r="G662" s="16">
        <v>0</v>
      </c>
      <c r="H662" s="17" t="s">
        <v>694</v>
      </c>
      <c r="I662" s="16">
        <v>1</v>
      </c>
      <c r="J662" t="s">
        <v>694</v>
      </c>
      <c r="K662" s="18">
        <v>1</v>
      </c>
      <c r="L662" s="20">
        <v>180</v>
      </c>
      <c r="M662" s="20">
        <v>100</v>
      </c>
      <c r="N662" t="s">
        <v>700</v>
      </c>
      <c r="O662" t="s">
        <v>694</v>
      </c>
      <c r="P662" s="18">
        <v>0</v>
      </c>
      <c r="Q662">
        <v>0</v>
      </c>
      <c r="R662">
        <v>65000</v>
      </c>
    </row>
    <row r="663" ht="14.25" spans="1:18">
      <c r="A663" s="20">
        <v>6309</v>
      </c>
      <c r="B663" s="21" t="s">
        <v>1115</v>
      </c>
      <c r="C663" s="20" t="s">
        <v>1116</v>
      </c>
      <c r="D663" s="20">
        <v>1817</v>
      </c>
      <c r="E663" s="20">
        <v>5</v>
      </c>
      <c r="F663" s="20">
        <v>1</v>
      </c>
      <c r="G663" s="16">
        <v>0</v>
      </c>
      <c r="H663" s="17" t="s">
        <v>694</v>
      </c>
      <c r="I663" s="16">
        <v>1</v>
      </c>
      <c r="J663" t="s">
        <v>694</v>
      </c>
      <c r="K663" s="18">
        <v>1</v>
      </c>
      <c r="L663" s="20">
        <v>180</v>
      </c>
      <c r="M663" s="20">
        <v>100</v>
      </c>
      <c r="N663" t="s">
        <v>700</v>
      </c>
      <c r="O663" t="s">
        <v>694</v>
      </c>
      <c r="P663" s="18">
        <v>0</v>
      </c>
      <c r="Q663">
        <v>0</v>
      </c>
      <c r="R663">
        <v>65000</v>
      </c>
    </row>
    <row r="664" ht="14.25" spans="1:18">
      <c r="A664" s="20">
        <v>6310</v>
      </c>
      <c r="B664" s="21" t="s">
        <v>1117</v>
      </c>
      <c r="C664" s="20" t="s">
        <v>1118</v>
      </c>
      <c r="D664" s="20">
        <v>1817</v>
      </c>
      <c r="E664" s="20">
        <v>5</v>
      </c>
      <c r="F664" s="20">
        <v>1</v>
      </c>
      <c r="G664" s="16">
        <v>0</v>
      </c>
      <c r="H664" s="17" t="s">
        <v>694</v>
      </c>
      <c r="I664" s="16">
        <v>1</v>
      </c>
      <c r="J664" t="s">
        <v>694</v>
      </c>
      <c r="K664" s="18">
        <v>1</v>
      </c>
      <c r="L664" s="20">
        <v>180</v>
      </c>
      <c r="M664" s="20">
        <v>100</v>
      </c>
      <c r="N664" t="s">
        <v>700</v>
      </c>
      <c r="O664" t="s">
        <v>694</v>
      </c>
      <c r="P664" s="18">
        <v>0</v>
      </c>
      <c r="Q664">
        <v>0</v>
      </c>
      <c r="R664">
        <v>65000</v>
      </c>
    </row>
    <row r="665" ht="14.25" spans="1:18">
      <c r="A665" s="20">
        <v>6311</v>
      </c>
      <c r="B665" s="21" t="s">
        <v>1119</v>
      </c>
      <c r="C665" s="20" t="s">
        <v>1120</v>
      </c>
      <c r="D665" s="20">
        <v>1817</v>
      </c>
      <c r="E665" s="20">
        <v>5</v>
      </c>
      <c r="F665" s="20">
        <v>1</v>
      </c>
      <c r="G665" s="16">
        <v>0</v>
      </c>
      <c r="H665" s="17" t="s">
        <v>694</v>
      </c>
      <c r="I665" s="16">
        <v>1</v>
      </c>
      <c r="J665" t="s">
        <v>694</v>
      </c>
      <c r="K665" s="18">
        <v>1</v>
      </c>
      <c r="L665" s="20">
        <v>180</v>
      </c>
      <c r="M665" s="20">
        <v>100</v>
      </c>
      <c r="N665" t="s">
        <v>700</v>
      </c>
      <c r="O665" t="s">
        <v>694</v>
      </c>
      <c r="P665" s="18">
        <v>0</v>
      </c>
      <c r="Q665">
        <v>0</v>
      </c>
      <c r="R665">
        <v>65000</v>
      </c>
    </row>
    <row r="666" ht="14.25" spans="1:18">
      <c r="A666" s="20">
        <v>6312</v>
      </c>
      <c r="B666" s="21" t="s">
        <v>1121</v>
      </c>
      <c r="C666" s="20" t="s">
        <v>1122</v>
      </c>
      <c r="D666" s="20">
        <v>1817</v>
      </c>
      <c r="E666" s="20">
        <v>5</v>
      </c>
      <c r="F666" s="20">
        <v>1</v>
      </c>
      <c r="G666" s="16">
        <v>0</v>
      </c>
      <c r="H666" s="17" t="s">
        <v>694</v>
      </c>
      <c r="I666" s="16">
        <v>1</v>
      </c>
      <c r="J666" t="s">
        <v>694</v>
      </c>
      <c r="K666" s="18">
        <v>1</v>
      </c>
      <c r="L666" s="20">
        <v>180</v>
      </c>
      <c r="M666" s="20">
        <v>100</v>
      </c>
      <c r="N666" t="s">
        <v>700</v>
      </c>
      <c r="O666" t="s">
        <v>694</v>
      </c>
      <c r="P666" s="18">
        <v>0</v>
      </c>
      <c r="Q666">
        <v>0</v>
      </c>
      <c r="R666">
        <v>65000</v>
      </c>
    </row>
    <row r="667" ht="14.25" spans="1:18">
      <c r="A667" s="20">
        <v>6313</v>
      </c>
      <c r="B667" s="21" t="s">
        <v>1123</v>
      </c>
      <c r="C667" s="20" t="s">
        <v>1124</v>
      </c>
      <c r="D667" s="20">
        <v>1817</v>
      </c>
      <c r="E667" s="20">
        <v>5</v>
      </c>
      <c r="F667" s="20">
        <v>1</v>
      </c>
      <c r="G667" s="16">
        <v>0</v>
      </c>
      <c r="H667" s="17" t="s">
        <v>694</v>
      </c>
      <c r="I667" s="16">
        <v>1</v>
      </c>
      <c r="J667" t="s">
        <v>694</v>
      </c>
      <c r="K667" s="18">
        <v>1</v>
      </c>
      <c r="L667" s="20">
        <v>180</v>
      </c>
      <c r="M667" s="20">
        <v>100</v>
      </c>
      <c r="N667" t="s">
        <v>700</v>
      </c>
      <c r="O667" t="s">
        <v>694</v>
      </c>
      <c r="P667" s="18">
        <v>0</v>
      </c>
      <c r="Q667">
        <v>0</v>
      </c>
      <c r="R667">
        <v>65000</v>
      </c>
    </row>
    <row r="668" ht="14.25" spans="1:18">
      <c r="A668" s="20">
        <v>6314</v>
      </c>
      <c r="B668" s="21" t="s">
        <v>1125</v>
      </c>
      <c r="C668" s="20" t="s">
        <v>1126</v>
      </c>
      <c r="D668" s="20">
        <v>1817</v>
      </c>
      <c r="E668" s="20">
        <v>5</v>
      </c>
      <c r="F668" s="20">
        <v>1</v>
      </c>
      <c r="G668" s="16">
        <v>0</v>
      </c>
      <c r="H668" s="17" t="s">
        <v>694</v>
      </c>
      <c r="I668" s="16">
        <v>1</v>
      </c>
      <c r="J668" t="s">
        <v>694</v>
      </c>
      <c r="K668" s="18">
        <v>1</v>
      </c>
      <c r="L668" s="20">
        <v>180</v>
      </c>
      <c r="M668" s="20">
        <v>100</v>
      </c>
      <c r="N668" t="s">
        <v>700</v>
      </c>
      <c r="O668" t="s">
        <v>694</v>
      </c>
      <c r="P668" s="18">
        <v>0</v>
      </c>
      <c r="Q668">
        <v>0</v>
      </c>
      <c r="R668">
        <v>65000</v>
      </c>
    </row>
    <row r="669" ht="14.25" spans="1:18">
      <c r="A669" s="20">
        <v>6315</v>
      </c>
      <c r="B669" s="21" t="s">
        <v>1127</v>
      </c>
      <c r="C669" s="20" t="s">
        <v>1128</v>
      </c>
      <c r="D669" s="20">
        <v>1817</v>
      </c>
      <c r="E669" s="20">
        <v>5</v>
      </c>
      <c r="F669" s="20">
        <v>1</v>
      </c>
      <c r="G669" s="16">
        <v>0</v>
      </c>
      <c r="H669" s="17" t="s">
        <v>694</v>
      </c>
      <c r="I669" s="16">
        <v>1</v>
      </c>
      <c r="J669" t="s">
        <v>694</v>
      </c>
      <c r="K669" s="18">
        <v>1</v>
      </c>
      <c r="L669" s="20">
        <v>180</v>
      </c>
      <c r="M669" s="20">
        <v>100</v>
      </c>
      <c r="N669" t="s">
        <v>700</v>
      </c>
      <c r="O669" t="s">
        <v>694</v>
      </c>
      <c r="P669" s="18">
        <v>0</v>
      </c>
      <c r="Q669">
        <v>0</v>
      </c>
      <c r="R669">
        <v>65000</v>
      </c>
    </row>
    <row r="670" ht="14.25" spans="1:18">
      <c r="A670" s="20">
        <v>6316</v>
      </c>
      <c r="B670" s="21" t="s">
        <v>1129</v>
      </c>
      <c r="C670" s="20" t="s">
        <v>1130</v>
      </c>
      <c r="D670" s="20">
        <v>1817</v>
      </c>
      <c r="E670" s="20">
        <v>5</v>
      </c>
      <c r="F670" s="20">
        <v>1</v>
      </c>
      <c r="G670" s="16">
        <v>0</v>
      </c>
      <c r="H670" s="17" t="s">
        <v>694</v>
      </c>
      <c r="I670" s="16">
        <v>1</v>
      </c>
      <c r="J670" t="s">
        <v>694</v>
      </c>
      <c r="K670" s="18">
        <v>1</v>
      </c>
      <c r="L670" s="20">
        <v>180</v>
      </c>
      <c r="M670" s="20">
        <v>100</v>
      </c>
      <c r="N670" t="s">
        <v>700</v>
      </c>
      <c r="O670" t="s">
        <v>694</v>
      </c>
      <c r="P670" s="18">
        <v>0</v>
      </c>
      <c r="Q670">
        <v>0</v>
      </c>
      <c r="R670">
        <v>65000</v>
      </c>
    </row>
    <row r="671" ht="14.25" spans="1:18">
      <c r="A671" s="20">
        <v>6317</v>
      </c>
      <c r="B671" s="21" t="s">
        <v>1131</v>
      </c>
      <c r="C671" s="20" t="s">
        <v>1132</v>
      </c>
      <c r="D671" s="20">
        <v>1817</v>
      </c>
      <c r="E671" s="20">
        <v>5</v>
      </c>
      <c r="F671" s="20">
        <v>1</v>
      </c>
      <c r="G671" s="16">
        <v>0</v>
      </c>
      <c r="H671" s="17" t="s">
        <v>694</v>
      </c>
      <c r="I671" s="16">
        <v>1</v>
      </c>
      <c r="J671" t="s">
        <v>694</v>
      </c>
      <c r="K671" s="18">
        <v>1</v>
      </c>
      <c r="L671" s="20">
        <v>180</v>
      </c>
      <c r="M671" s="20">
        <v>100</v>
      </c>
      <c r="N671" t="s">
        <v>700</v>
      </c>
      <c r="O671" t="s">
        <v>694</v>
      </c>
      <c r="P671" s="18">
        <v>0</v>
      </c>
      <c r="Q671">
        <v>0</v>
      </c>
      <c r="R671">
        <v>65000</v>
      </c>
    </row>
    <row r="672" ht="14.25" spans="1:18">
      <c r="A672" s="20">
        <v>6318</v>
      </c>
      <c r="B672" s="21" t="s">
        <v>1133</v>
      </c>
      <c r="C672" s="20" t="s">
        <v>1134</v>
      </c>
      <c r="D672" s="20">
        <v>1817</v>
      </c>
      <c r="E672" s="20">
        <v>5</v>
      </c>
      <c r="F672" s="20">
        <v>1</v>
      </c>
      <c r="G672" s="16">
        <v>0</v>
      </c>
      <c r="H672" s="17" t="s">
        <v>694</v>
      </c>
      <c r="I672" s="16">
        <v>1</v>
      </c>
      <c r="J672" t="s">
        <v>694</v>
      </c>
      <c r="K672" s="18">
        <v>1</v>
      </c>
      <c r="L672" s="20">
        <v>180</v>
      </c>
      <c r="M672" s="20">
        <v>100</v>
      </c>
      <c r="N672" t="s">
        <v>700</v>
      </c>
      <c r="O672" t="s">
        <v>694</v>
      </c>
      <c r="P672" s="18">
        <v>0</v>
      </c>
      <c r="Q672">
        <v>0</v>
      </c>
      <c r="R672">
        <v>65000</v>
      </c>
    </row>
    <row r="673" ht="14.25" spans="1:18">
      <c r="A673" s="20">
        <v>6319</v>
      </c>
      <c r="B673" s="21" t="s">
        <v>1135</v>
      </c>
      <c r="C673" s="20" t="s">
        <v>1136</v>
      </c>
      <c r="D673" s="20">
        <v>1817</v>
      </c>
      <c r="E673" s="20">
        <v>5</v>
      </c>
      <c r="F673" s="20">
        <v>1</v>
      </c>
      <c r="G673" s="16">
        <v>0</v>
      </c>
      <c r="H673" s="17" t="s">
        <v>694</v>
      </c>
      <c r="I673" s="16">
        <v>1</v>
      </c>
      <c r="J673" t="s">
        <v>694</v>
      </c>
      <c r="K673" s="18">
        <v>1</v>
      </c>
      <c r="L673" s="20">
        <v>180</v>
      </c>
      <c r="M673" s="20">
        <v>100</v>
      </c>
      <c r="N673" t="s">
        <v>700</v>
      </c>
      <c r="O673" t="s">
        <v>694</v>
      </c>
      <c r="P673" s="18">
        <v>0</v>
      </c>
      <c r="Q673">
        <v>0</v>
      </c>
      <c r="R673">
        <v>65000</v>
      </c>
    </row>
    <row r="674" ht="14.25" spans="1:18">
      <c r="A674" s="20">
        <v>6320</v>
      </c>
      <c r="B674" s="21" t="s">
        <v>1137</v>
      </c>
      <c r="C674" s="20" t="s">
        <v>1138</v>
      </c>
      <c r="D674" s="20">
        <v>1817</v>
      </c>
      <c r="E674" s="20">
        <v>5</v>
      </c>
      <c r="F674" s="20">
        <v>1</v>
      </c>
      <c r="G674" s="16">
        <v>0</v>
      </c>
      <c r="H674" s="17" t="s">
        <v>694</v>
      </c>
      <c r="I674" s="16">
        <v>1</v>
      </c>
      <c r="J674" t="s">
        <v>694</v>
      </c>
      <c r="K674" s="18">
        <v>1</v>
      </c>
      <c r="L674" s="20">
        <v>180</v>
      </c>
      <c r="M674" s="20">
        <v>100</v>
      </c>
      <c r="N674" t="s">
        <v>700</v>
      </c>
      <c r="O674" t="s">
        <v>694</v>
      </c>
      <c r="P674" s="18">
        <v>0</v>
      </c>
      <c r="Q674">
        <v>0</v>
      </c>
      <c r="R674">
        <v>65000</v>
      </c>
    </row>
    <row r="675" ht="14.25" spans="1:18">
      <c r="A675" s="20">
        <v>6321</v>
      </c>
      <c r="B675" s="21" t="s">
        <v>1139</v>
      </c>
      <c r="C675" s="20" t="s">
        <v>1140</v>
      </c>
      <c r="D675" s="20">
        <v>1817</v>
      </c>
      <c r="E675" s="20">
        <v>5</v>
      </c>
      <c r="F675" s="20">
        <v>1</v>
      </c>
      <c r="G675" s="16">
        <v>0</v>
      </c>
      <c r="H675" s="17" t="s">
        <v>694</v>
      </c>
      <c r="I675" s="16">
        <v>1</v>
      </c>
      <c r="J675" t="s">
        <v>694</v>
      </c>
      <c r="K675" s="18">
        <v>1</v>
      </c>
      <c r="L675" s="20">
        <v>180</v>
      </c>
      <c r="M675" s="20">
        <v>100</v>
      </c>
      <c r="N675" t="s">
        <v>700</v>
      </c>
      <c r="O675" t="s">
        <v>694</v>
      </c>
      <c r="P675" s="18">
        <v>0</v>
      </c>
      <c r="Q675">
        <v>0</v>
      </c>
      <c r="R675">
        <v>65000</v>
      </c>
    </row>
    <row r="676" ht="14.25" spans="1:18">
      <c r="A676" s="20">
        <v>6322</v>
      </c>
      <c r="B676" s="21" t="s">
        <v>1141</v>
      </c>
      <c r="C676" s="20" t="s">
        <v>1142</v>
      </c>
      <c r="D676" s="20">
        <v>1817</v>
      </c>
      <c r="E676" s="20">
        <v>5</v>
      </c>
      <c r="F676" s="20">
        <v>1</v>
      </c>
      <c r="G676" s="16">
        <v>0</v>
      </c>
      <c r="H676" s="17" t="s">
        <v>694</v>
      </c>
      <c r="I676" s="16">
        <v>1</v>
      </c>
      <c r="J676" t="s">
        <v>694</v>
      </c>
      <c r="K676" s="18">
        <v>1</v>
      </c>
      <c r="L676" s="20">
        <v>180</v>
      </c>
      <c r="M676" s="20">
        <v>100</v>
      </c>
      <c r="N676" t="s">
        <v>700</v>
      </c>
      <c r="O676" t="s">
        <v>694</v>
      </c>
      <c r="P676" s="18">
        <v>0</v>
      </c>
      <c r="Q676">
        <v>0</v>
      </c>
      <c r="R676">
        <v>65000</v>
      </c>
    </row>
    <row r="677" ht="14.25" spans="1:18">
      <c r="A677" s="20">
        <v>6323</v>
      </c>
      <c r="B677" s="21" t="s">
        <v>1143</v>
      </c>
      <c r="C677" s="20" t="s">
        <v>1144</v>
      </c>
      <c r="D677" s="20">
        <v>1817</v>
      </c>
      <c r="E677" s="20">
        <v>5</v>
      </c>
      <c r="F677" s="20">
        <v>1</v>
      </c>
      <c r="G677" s="16">
        <v>0</v>
      </c>
      <c r="H677" s="17" t="s">
        <v>694</v>
      </c>
      <c r="I677" s="16">
        <v>1</v>
      </c>
      <c r="J677" t="s">
        <v>694</v>
      </c>
      <c r="K677" s="18">
        <v>1</v>
      </c>
      <c r="L677" s="20">
        <v>180</v>
      </c>
      <c r="M677" s="20">
        <v>100</v>
      </c>
      <c r="N677" t="s">
        <v>700</v>
      </c>
      <c r="O677" t="s">
        <v>694</v>
      </c>
      <c r="P677" s="18">
        <v>0</v>
      </c>
      <c r="Q677">
        <v>0</v>
      </c>
      <c r="R677">
        <v>65000</v>
      </c>
    </row>
    <row r="678" ht="14.25" spans="1:18">
      <c r="A678" s="20">
        <v>6324</v>
      </c>
      <c r="B678" s="21" t="s">
        <v>1145</v>
      </c>
      <c r="C678" s="20" t="s">
        <v>1146</v>
      </c>
      <c r="D678" s="20">
        <v>1817</v>
      </c>
      <c r="E678" s="20">
        <v>5</v>
      </c>
      <c r="F678" s="20">
        <v>1</v>
      </c>
      <c r="G678" s="16">
        <v>0</v>
      </c>
      <c r="H678" s="17" t="s">
        <v>694</v>
      </c>
      <c r="I678" s="16">
        <v>1</v>
      </c>
      <c r="J678" t="s">
        <v>694</v>
      </c>
      <c r="K678" s="18">
        <v>1</v>
      </c>
      <c r="L678" s="20">
        <v>180</v>
      </c>
      <c r="M678" s="20">
        <v>100</v>
      </c>
      <c r="N678" t="s">
        <v>700</v>
      </c>
      <c r="O678" t="s">
        <v>694</v>
      </c>
      <c r="P678" s="18">
        <v>0</v>
      </c>
      <c r="Q678">
        <v>0</v>
      </c>
      <c r="R678">
        <v>65000</v>
      </c>
    </row>
    <row r="679" ht="14.25" spans="1:18">
      <c r="A679" s="20">
        <v>6325</v>
      </c>
      <c r="B679" s="21" t="s">
        <v>1147</v>
      </c>
      <c r="C679" s="20" t="s">
        <v>1148</v>
      </c>
      <c r="D679" s="20">
        <v>1817</v>
      </c>
      <c r="E679" s="20">
        <v>5</v>
      </c>
      <c r="F679" s="20">
        <v>1</v>
      </c>
      <c r="G679" s="16">
        <v>0</v>
      </c>
      <c r="H679" s="17" t="s">
        <v>694</v>
      </c>
      <c r="I679" s="16">
        <v>1</v>
      </c>
      <c r="J679" t="s">
        <v>694</v>
      </c>
      <c r="K679" s="18">
        <v>1</v>
      </c>
      <c r="L679" s="20">
        <v>180</v>
      </c>
      <c r="M679" s="20">
        <v>100</v>
      </c>
      <c r="N679" t="s">
        <v>700</v>
      </c>
      <c r="O679" t="s">
        <v>694</v>
      </c>
      <c r="P679" s="18">
        <v>0</v>
      </c>
      <c r="Q679">
        <v>0</v>
      </c>
      <c r="R679">
        <v>65000</v>
      </c>
    </row>
    <row r="680" ht="14.25" spans="1:18">
      <c r="A680" s="20">
        <v>6326</v>
      </c>
      <c r="B680" s="21" t="s">
        <v>1149</v>
      </c>
      <c r="C680" s="20" t="s">
        <v>1150</v>
      </c>
      <c r="D680" s="20">
        <v>1817</v>
      </c>
      <c r="E680" s="20">
        <v>5</v>
      </c>
      <c r="F680" s="20">
        <v>1</v>
      </c>
      <c r="G680" s="16">
        <v>0</v>
      </c>
      <c r="H680" s="17" t="s">
        <v>694</v>
      </c>
      <c r="I680" s="16">
        <v>1</v>
      </c>
      <c r="J680" t="s">
        <v>694</v>
      </c>
      <c r="K680" s="18">
        <v>1</v>
      </c>
      <c r="L680" s="20">
        <v>180</v>
      </c>
      <c r="M680" s="20">
        <v>100</v>
      </c>
      <c r="N680" t="s">
        <v>700</v>
      </c>
      <c r="O680" t="s">
        <v>694</v>
      </c>
      <c r="P680" s="18">
        <v>0</v>
      </c>
      <c r="Q680">
        <v>0</v>
      </c>
      <c r="R680">
        <v>65000</v>
      </c>
    </row>
    <row r="681" ht="14.25" spans="1:18">
      <c r="A681" s="20">
        <v>6327</v>
      </c>
      <c r="B681" s="21" t="s">
        <v>1151</v>
      </c>
      <c r="C681" s="20" t="s">
        <v>1152</v>
      </c>
      <c r="D681" s="20">
        <v>1817</v>
      </c>
      <c r="E681" s="20">
        <v>5</v>
      </c>
      <c r="F681" s="20">
        <v>1</v>
      </c>
      <c r="G681" s="16">
        <v>0</v>
      </c>
      <c r="H681" s="17" t="s">
        <v>694</v>
      </c>
      <c r="I681" s="16">
        <v>1</v>
      </c>
      <c r="J681" t="s">
        <v>694</v>
      </c>
      <c r="K681" s="18">
        <v>1</v>
      </c>
      <c r="L681" s="20">
        <v>180</v>
      </c>
      <c r="M681" s="20">
        <v>100</v>
      </c>
      <c r="N681" t="s">
        <v>700</v>
      </c>
      <c r="O681" t="s">
        <v>694</v>
      </c>
      <c r="P681" s="18">
        <v>0</v>
      </c>
      <c r="Q681">
        <v>0</v>
      </c>
      <c r="R681">
        <v>65000</v>
      </c>
    </row>
    <row r="682" ht="14.25" spans="1:18">
      <c r="A682" s="20">
        <v>6328</v>
      </c>
      <c r="B682" s="21" t="s">
        <v>1153</v>
      </c>
      <c r="C682" s="20" t="s">
        <v>1154</v>
      </c>
      <c r="D682" s="20">
        <v>1817</v>
      </c>
      <c r="E682" s="20">
        <v>5</v>
      </c>
      <c r="F682" s="20">
        <v>1</v>
      </c>
      <c r="G682" s="16">
        <v>0</v>
      </c>
      <c r="H682" s="17" t="s">
        <v>694</v>
      </c>
      <c r="I682" s="16">
        <v>1</v>
      </c>
      <c r="J682" t="s">
        <v>694</v>
      </c>
      <c r="K682" s="18">
        <v>1</v>
      </c>
      <c r="L682" s="20">
        <v>180</v>
      </c>
      <c r="M682" s="20">
        <v>100</v>
      </c>
      <c r="N682" t="s">
        <v>700</v>
      </c>
      <c r="O682" t="s">
        <v>694</v>
      </c>
      <c r="P682" s="18">
        <v>0</v>
      </c>
      <c r="Q682">
        <v>0</v>
      </c>
      <c r="R682">
        <v>65000</v>
      </c>
    </row>
    <row r="683" ht="14.25" spans="1:18">
      <c r="A683" s="20">
        <v>6329</v>
      </c>
      <c r="B683" s="21" t="s">
        <v>1155</v>
      </c>
      <c r="C683" s="20" t="s">
        <v>1156</v>
      </c>
      <c r="D683" s="20">
        <v>1817</v>
      </c>
      <c r="E683" s="20">
        <v>5</v>
      </c>
      <c r="F683" s="20">
        <v>1</v>
      </c>
      <c r="G683" s="16">
        <v>0</v>
      </c>
      <c r="H683" s="17" t="s">
        <v>694</v>
      </c>
      <c r="I683" s="16">
        <v>1</v>
      </c>
      <c r="J683" t="s">
        <v>694</v>
      </c>
      <c r="K683" s="18">
        <v>1</v>
      </c>
      <c r="L683" s="20">
        <v>180</v>
      </c>
      <c r="M683" s="20">
        <v>100</v>
      </c>
      <c r="N683" t="s">
        <v>700</v>
      </c>
      <c r="O683" t="s">
        <v>694</v>
      </c>
      <c r="P683" s="18">
        <v>0</v>
      </c>
      <c r="Q683">
        <v>0</v>
      </c>
      <c r="R683">
        <v>65000</v>
      </c>
    </row>
    <row r="684" ht="14.25" spans="1:18">
      <c r="A684" s="20">
        <v>6330</v>
      </c>
      <c r="B684" s="21" t="s">
        <v>1157</v>
      </c>
      <c r="C684" s="20" t="s">
        <v>1158</v>
      </c>
      <c r="D684" s="20">
        <v>1817</v>
      </c>
      <c r="E684" s="20">
        <v>5</v>
      </c>
      <c r="F684" s="20">
        <v>1</v>
      </c>
      <c r="G684" s="16">
        <v>0</v>
      </c>
      <c r="H684" s="17" t="s">
        <v>694</v>
      </c>
      <c r="I684" s="16">
        <v>1</v>
      </c>
      <c r="J684" t="s">
        <v>694</v>
      </c>
      <c r="K684" s="18">
        <v>1</v>
      </c>
      <c r="L684" s="20">
        <v>180</v>
      </c>
      <c r="M684" s="20">
        <v>100</v>
      </c>
      <c r="N684" t="s">
        <v>700</v>
      </c>
      <c r="O684" t="s">
        <v>694</v>
      </c>
      <c r="P684" s="18">
        <v>0</v>
      </c>
      <c r="Q684">
        <v>0</v>
      </c>
      <c r="R684">
        <v>65000</v>
      </c>
    </row>
    <row r="685" ht="14.25" spans="1:18">
      <c r="A685" s="20">
        <v>6331</v>
      </c>
      <c r="B685" s="21" t="s">
        <v>1159</v>
      </c>
      <c r="C685" s="20" t="s">
        <v>1160</v>
      </c>
      <c r="D685" s="20">
        <v>1817</v>
      </c>
      <c r="E685" s="20">
        <v>5</v>
      </c>
      <c r="F685" s="20">
        <v>1</v>
      </c>
      <c r="G685" s="16">
        <v>0</v>
      </c>
      <c r="H685" s="17" t="s">
        <v>694</v>
      </c>
      <c r="I685" s="16">
        <v>1</v>
      </c>
      <c r="J685" t="s">
        <v>694</v>
      </c>
      <c r="K685" s="18">
        <v>1</v>
      </c>
      <c r="L685" s="20">
        <v>180</v>
      </c>
      <c r="M685" s="20">
        <v>100</v>
      </c>
      <c r="N685" t="s">
        <v>700</v>
      </c>
      <c r="O685" t="s">
        <v>694</v>
      </c>
      <c r="P685" s="18">
        <v>0</v>
      </c>
      <c r="Q685">
        <v>0</v>
      </c>
      <c r="R685">
        <v>65000</v>
      </c>
    </row>
    <row r="686" ht="14.25" spans="1:18">
      <c r="A686" s="20">
        <v>6332</v>
      </c>
      <c r="B686" s="21" t="s">
        <v>1161</v>
      </c>
      <c r="C686" s="20" t="s">
        <v>1162</v>
      </c>
      <c r="D686" s="20">
        <v>1817</v>
      </c>
      <c r="E686" s="20">
        <v>5</v>
      </c>
      <c r="F686" s="20">
        <v>1</v>
      </c>
      <c r="G686" s="16">
        <v>0</v>
      </c>
      <c r="H686" s="17" t="s">
        <v>694</v>
      </c>
      <c r="I686" s="16">
        <v>1</v>
      </c>
      <c r="J686" t="s">
        <v>694</v>
      </c>
      <c r="K686" s="18">
        <v>1</v>
      </c>
      <c r="L686" s="20">
        <v>180</v>
      </c>
      <c r="M686" s="20">
        <v>100</v>
      </c>
      <c r="N686" t="s">
        <v>700</v>
      </c>
      <c r="O686" t="s">
        <v>694</v>
      </c>
      <c r="P686" s="18">
        <v>0</v>
      </c>
      <c r="Q686">
        <v>0</v>
      </c>
      <c r="R686">
        <v>65000</v>
      </c>
    </row>
    <row r="687" ht="14.25" spans="1:18">
      <c r="A687" s="20">
        <v>6333</v>
      </c>
      <c r="B687" s="21" t="s">
        <v>1163</v>
      </c>
      <c r="C687" s="20" t="s">
        <v>1164</v>
      </c>
      <c r="D687" s="20">
        <v>1817</v>
      </c>
      <c r="E687" s="20">
        <v>6</v>
      </c>
      <c r="F687" s="20">
        <v>1</v>
      </c>
      <c r="G687" s="16">
        <v>0</v>
      </c>
      <c r="H687" s="17" t="s">
        <v>694</v>
      </c>
      <c r="I687" s="16">
        <v>1</v>
      </c>
      <c r="J687" t="s">
        <v>694</v>
      </c>
      <c r="K687" s="18">
        <v>1</v>
      </c>
      <c r="L687" s="20">
        <v>180</v>
      </c>
      <c r="M687" s="20">
        <v>100</v>
      </c>
      <c r="N687" t="s">
        <v>700</v>
      </c>
      <c r="O687" t="s">
        <v>694</v>
      </c>
      <c r="P687" s="18">
        <v>0</v>
      </c>
      <c r="Q687">
        <v>0</v>
      </c>
      <c r="R687">
        <v>65000</v>
      </c>
    </row>
    <row r="688" ht="14.25" spans="1:18">
      <c r="A688" s="20">
        <v>6334</v>
      </c>
      <c r="B688" s="21" t="s">
        <v>1165</v>
      </c>
      <c r="C688" s="20" t="s">
        <v>1166</v>
      </c>
      <c r="D688" s="20">
        <v>1817</v>
      </c>
      <c r="E688" s="20">
        <v>6</v>
      </c>
      <c r="F688" s="20">
        <v>1</v>
      </c>
      <c r="G688" s="16">
        <v>0</v>
      </c>
      <c r="H688" s="17" t="s">
        <v>694</v>
      </c>
      <c r="I688" s="16">
        <v>1</v>
      </c>
      <c r="J688" t="s">
        <v>694</v>
      </c>
      <c r="K688" s="18">
        <v>1</v>
      </c>
      <c r="L688" s="20">
        <v>180</v>
      </c>
      <c r="M688" s="20">
        <v>100</v>
      </c>
      <c r="N688" t="s">
        <v>700</v>
      </c>
      <c r="O688" t="s">
        <v>694</v>
      </c>
      <c r="P688" s="18">
        <v>0</v>
      </c>
      <c r="Q688">
        <v>0</v>
      </c>
      <c r="R688">
        <v>65000</v>
      </c>
    </row>
    <row r="689" ht="14.25" spans="1:18">
      <c r="A689" s="20">
        <v>6335</v>
      </c>
      <c r="B689" s="21" t="s">
        <v>1167</v>
      </c>
      <c r="C689" s="20" t="s">
        <v>1168</v>
      </c>
      <c r="D689" s="20">
        <v>1817</v>
      </c>
      <c r="E689" s="20">
        <v>6</v>
      </c>
      <c r="F689" s="20">
        <v>1</v>
      </c>
      <c r="G689" s="16">
        <v>0</v>
      </c>
      <c r="H689" s="17" t="s">
        <v>694</v>
      </c>
      <c r="I689" s="16">
        <v>1</v>
      </c>
      <c r="J689" t="s">
        <v>694</v>
      </c>
      <c r="K689" s="18">
        <v>1</v>
      </c>
      <c r="L689" s="20">
        <v>180</v>
      </c>
      <c r="M689" s="20">
        <v>100</v>
      </c>
      <c r="N689" t="s">
        <v>700</v>
      </c>
      <c r="O689" t="s">
        <v>694</v>
      </c>
      <c r="P689" s="18">
        <v>0</v>
      </c>
      <c r="Q689">
        <v>0</v>
      </c>
      <c r="R689">
        <v>65000</v>
      </c>
    </row>
    <row r="690" ht="14.25" spans="1:18">
      <c r="A690" s="20">
        <v>6336</v>
      </c>
      <c r="B690" s="21" t="s">
        <v>1169</v>
      </c>
      <c r="C690" s="20" t="s">
        <v>1170</v>
      </c>
      <c r="D690" s="20">
        <v>1817</v>
      </c>
      <c r="E690" s="20">
        <v>6</v>
      </c>
      <c r="F690" s="20">
        <v>1</v>
      </c>
      <c r="G690" s="16">
        <v>0</v>
      </c>
      <c r="H690" s="17" t="s">
        <v>694</v>
      </c>
      <c r="I690" s="16">
        <v>1</v>
      </c>
      <c r="J690" t="s">
        <v>694</v>
      </c>
      <c r="K690" s="18">
        <v>1</v>
      </c>
      <c r="L690" s="20">
        <v>180</v>
      </c>
      <c r="M690" s="20">
        <v>100</v>
      </c>
      <c r="N690" t="s">
        <v>700</v>
      </c>
      <c r="O690" t="s">
        <v>694</v>
      </c>
      <c r="P690" s="18">
        <v>0</v>
      </c>
      <c r="Q690">
        <v>0</v>
      </c>
      <c r="R690">
        <v>65000</v>
      </c>
    </row>
    <row r="691" ht="14.25" spans="1:18">
      <c r="A691" s="20">
        <v>6337</v>
      </c>
      <c r="B691" s="21" t="s">
        <v>1171</v>
      </c>
      <c r="C691" s="20" t="s">
        <v>1172</v>
      </c>
      <c r="D691" s="20">
        <v>1817</v>
      </c>
      <c r="E691" s="20">
        <v>6</v>
      </c>
      <c r="F691" s="20">
        <v>1</v>
      </c>
      <c r="G691" s="16">
        <v>0</v>
      </c>
      <c r="H691" s="17" t="s">
        <v>694</v>
      </c>
      <c r="I691" s="16">
        <v>1</v>
      </c>
      <c r="J691" t="s">
        <v>694</v>
      </c>
      <c r="K691" s="18">
        <v>1</v>
      </c>
      <c r="L691" s="20">
        <v>180</v>
      </c>
      <c r="M691" s="20">
        <v>100</v>
      </c>
      <c r="N691" t="s">
        <v>700</v>
      </c>
      <c r="O691" t="s">
        <v>694</v>
      </c>
      <c r="P691" s="18">
        <v>0</v>
      </c>
      <c r="Q691">
        <v>0</v>
      </c>
      <c r="R691">
        <v>65000</v>
      </c>
    </row>
    <row r="692" ht="14.25" spans="1:18">
      <c r="A692" s="20">
        <v>6338</v>
      </c>
      <c r="B692" s="21" t="s">
        <v>1173</v>
      </c>
      <c r="C692" s="20" t="s">
        <v>1174</v>
      </c>
      <c r="D692" s="20">
        <v>1817</v>
      </c>
      <c r="E692" s="20">
        <v>6</v>
      </c>
      <c r="F692" s="20">
        <v>1</v>
      </c>
      <c r="G692" s="16">
        <v>0</v>
      </c>
      <c r="H692" s="17" t="s">
        <v>694</v>
      </c>
      <c r="I692" s="16">
        <v>1</v>
      </c>
      <c r="J692" t="s">
        <v>694</v>
      </c>
      <c r="K692" s="18">
        <v>1</v>
      </c>
      <c r="L692" s="20">
        <v>180</v>
      </c>
      <c r="M692" s="20">
        <v>100</v>
      </c>
      <c r="N692" t="s">
        <v>700</v>
      </c>
      <c r="O692" t="s">
        <v>694</v>
      </c>
      <c r="P692" s="18">
        <v>0</v>
      </c>
      <c r="Q692">
        <v>0</v>
      </c>
      <c r="R692">
        <v>65000</v>
      </c>
    </row>
    <row r="693" ht="14.25" spans="1:18">
      <c r="A693" s="20">
        <v>6339</v>
      </c>
      <c r="B693" s="21" t="s">
        <v>1175</v>
      </c>
      <c r="C693" s="20" t="s">
        <v>1176</v>
      </c>
      <c r="D693" s="20">
        <v>1817</v>
      </c>
      <c r="E693" s="20">
        <v>6</v>
      </c>
      <c r="F693" s="20">
        <v>1</v>
      </c>
      <c r="G693" s="16">
        <v>0</v>
      </c>
      <c r="H693" s="17" t="s">
        <v>694</v>
      </c>
      <c r="I693" s="16">
        <v>1</v>
      </c>
      <c r="J693" t="s">
        <v>694</v>
      </c>
      <c r="K693" s="18">
        <v>1</v>
      </c>
      <c r="L693" s="20">
        <v>180</v>
      </c>
      <c r="M693" s="20">
        <v>100</v>
      </c>
      <c r="N693" t="s">
        <v>700</v>
      </c>
      <c r="O693" t="s">
        <v>694</v>
      </c>
      <c r="P693" s="18">
        <v>0</v>
      </c>
      <c r="Q693">
        <v>0</v>
      </c>
      <c r="R693">
        <v>65000</v>
      </c>
    </row>
    <row r="694" ht="14.25" spans="1:18">
      <c r="A694" s="20">
        <v>6340</v>
      </c>
      <c r="B694" s="21" t="s">
        <v>1177</v>
      </c>
      <c r="C694" s="20" t="s">
        <v>1178</v>
      </c>
      <c r="D694" s="20">
        <v>1817</v>
      </c>
      <c r="E694" s="20">
        <v>6</v>
      </c>
      <c r="F694" s="20">
        <v>1</v>
      </c>
      <c r="G694" s="16">
        <v>0</v>
      </c>
      <c r="H694" s="17" t="s">
        <v>694</v>
      </c>
      <c r="I694" s="16">
        <v>1</v>
      </c>
      <c r="J694" t="s">
        <v>694</v>
      </c>
      <c r="K694" s="18">
        <v>1</v>
      </c>
      <c r="L694" s="20">
        <v>180</v>
      </c>
      <c r="M694" s="20">
        <v>100</v>
      </c>
      <c r="N694" t="s">
        <v>700</v>
      </c>
      <c r="O694" t="s">
        <v>694</v>
      </c>
      <c r="P694" s="18">
        <v>0</v>
      </c>
      <c r="Q694">
        <v>0</v>
      </c>
      <c r="R694">
        <v>65000</v>
      </c>
    </row>
    <row r="695" ht="14.25" spans="1:18">
      <c r="A695" s="20">
        <v>6341</v>
      </c>
      <c r="B695" s="21" t="s">
        <v>1179</v>
      </c>
      <c r="C695" s="20" t="s">
        <v>1180</v>
      </c>
      <c r="D695" s="20">
        <v>1817</v>
      </c>
      <c r="E695" s="20">
        <v>6</v>
      </c>
      <c r="F695" s="20">
        <v>1</v>
      </c>
      <c r="G695" s="16">
        <v>0</v>
      </c>
      <c r="H695" s="17" t="s">
        <v>694</v>
      </c>
      <c r="I695" s="16">
        <v>1</v>
      </c>
      <c r="J695" t="s">
        <v>694</v>
      </c>
      <c r="K695" s="18">
        <v>1</v>
      </c>
      <c r="L695" s="20">
        <v>180</v>
      </c>
      <c r="M695" s="20">
        <v>100</v>
      </c>
      <c r="N695" t="s">
        <v>700</v>
      </c>
      <c r="O695" t="s">
        <v>694</v>
      </c>
      <c r="P695" s="18">
        <v>0</v>
      </c>
      <c r="Q695">
        <v>0</v>
      </c>
      <c r="R695">
        <v>65000</v>
      </c>
    </row>
    <row r="696" ht="14.25" spans="1:18">
      <c r="A696" s="20">
        <v>6342</v>
      </c>
      <c r="B696" s="21" t="s">
        <v>1181</v>
      </c>
      <c r="C696" s="20" t="s">
        <v>1182</v>
      </c>
      <c r="D696" s="20">
        <v>1817</v>
      </c>
      <c r="E696" s="20">
        <v>6</v>
      </c>
      <c r="F696" s="20">
        <v>1</v>
      </c>
      <c r="G696" s="16">
        <v>0</v>
      </c>
      <c r="H696" s="17" t="s">
        <v>694</v>
      </c>
      <c r="I696" s="16">
        <v>1</v>
      </c>
      <c r="J696" t="s">
        <v>694</v>
      </c>
      <c r="K696" s="18">
        <v>1</v>
      </c>
      <c r="L696" s="20">
        <v>180</v>
      </c>
      <c r="M696" s="20">
        <v>100</v>
      </c>
      <c r="N696" t="s">
        <v>700</v>
      </c>
      <c r="O696" t="s">
        <v>694</v>
      </c>
      <c r="P696" s="18">
        <v>0</v>
      </c>
      <c r="Q696">
        <v>0</v>
      </c>
      <c r="R696">
        <v>65000</v>
      </c>
    </row>
    <row r="697" ht="14.25" spans="1:18">
      <c r="A697" s="20">
        <v>6343</v>
      </c>
      <c r="B697" s="21" t="s">
        <v>1183</v>
      </c>
      <c r="C697" s="20" t="s">
        <v>1184</v>
      </c>
      <c r="D697" s="20">
        <v>1817</v>
      </c>
      <c r="E697" s="20">
        <v>6</v>
      </c>
      <c r="F697" s="20">
        <v>1</v>
      </c>
      <c r="G697" s="16">
        <v>0</v>
      </c>
      <c r="H697" s="17" t="s">
        <v>694</v>
      </c>
      <c r="I697" s="16">
        <v>1</v>
      </c>
      <c r="J697" t="s">
        <v>694</v>
      </c>
      <c r="K697" s="18">
        <v>1</v>
      </c>
      <c r="L697" s="20">
        <v>180</v>
      </c>
      <c r="M697" s="20">
        <v>100</v>
      </c>
      <c r="N697" t="s">
        <v>700</v>
      </c>
      <c r="O697" t="s">
        <v>694</v>
      </c>
      <c r="P697" s="18">
        <v>0</v>
      </c>
      <c r="Q697">
        <v>0</v>
      </c>
      <c r="R697">
        <v>65000</v>
      </c>
    </row>
    <row r="698" ht="14.25" spans="1:18">
      <c r="A698" s="20">
        <v>6344</v>
      </c>
      <c r="B698" s="21" t="s">
        <v>1185</v>
      </c>
      <c r="C698" s="20" t="s">
        <v>1186</v>
      </c>
      <c r="D698" s="20">
        <v>1817</v>
      </c>
      <c r="E698" s="20">
        <v>6</v>
      </c>
      <c r="F698" s="20">
        <v>1</v>
      </c>
      <c r="G698" s="16">
        <v>0</v>
      </c>
      <c r="H698" s="17" t="s">
        <v>694</v>
      </c>
      <c r="I698" s="16">
        <v>1</v>
      </c>
      <c r="J698" t="s">
        <v>694</v>
      </c>
      <c r="K698" s="18">
        <v>1</v>
      </c>
      <c r="L698" s="20">
        <v>180</v>
      </c>
      <c r="M698" s="20">
        <v>100</v>
      </c>
      <c r="N698" t="s">
        <v>700</v>
      </c>
      <c r="O698" t="s">
        <v>694</v>
      </c>
      <c r="P698" s="18">
        <v>0</v>
      </c>
      <c r="Q698">
        <v>0</v>
      </c>
      <c r="R698">
        <v>65000</v>
      </c>
    </row>
    <row r="699" ht="14.25" spans="1:18">
      <c r="A699" s="20">
        <v>6345</v>
      </c>
      <c r="B699" s="21" t="s">
        <v>1187</v>
      </c>
      <c r="C699" s="20" t="s">
        <v>1188</v>
      </c>
      <c r="D699" s="20">
        <v>1817</v>
      </c>
      <c r="E699" s="20">
        <v>6</v>
      </c>
      <c r="F699" s="20">
        <v>1</v>
      </c>
      <c r="G699" s="16">
        <v>0</v>
      </c>
      <c r="H699" s="17" t="s">
        <v>694</v>
      </c>
      <c r="I699" s="16">
        <v>1</v>
      </c>
      <c r="J699" t="s">
        <v>694</v>
      </c>
      <c r="K699" s="18">
        <v>1</v>
      </c>
      <c r="L699" s="20">
        <v>180</v>
      </c>
      <c r="M699" s="20">
        <v>100</v>
      </c>
      <c r="N699" t="s">
        <v>700</v>
      </c>
      <c r="O699" t="s">
        <v>694</v>
      </c>
      <c r="P699" s="18">
        <v>0</v>
      </c>
      <c r="Q699">
        <v>0</v>
      </c>
      <c r="R699">
        <v>65000</v>
      </c>
    </row>
    <row r="700" ht="14.25" spans="1:18">
      <c r="A700" s="20">
        <v>6346</v>
      </c>
      <c r="B700" s="21" t="s">
        <v>1189</v>
      </c>
      <c r="C700" s="20" t="s">
        <v>1190</v>
      </c>
      <c r="D700" s="20">
        <v>1817</v>
      </c>
      <c r="E700" s="20">
        <v>6</v>
      </c>
      <c r="F700" s="20">
        <v>1</v>
      </c>
      <c r="G700" s="16">
        <v>0</v>
      </c>
      <c r="H700" s="17" t="s">
        <v>694</v>
      </c>
      <c r="I700" s="16">
        <v>1</v>
      </c>
      <c r="J700" t="s">
        <v>694</v>
      </c>
      <c r="K700" s="18">
        <v>1</v>
      </c>
      <c r="L700" s="20">
        <v>180</v>
      </c>
      <c r="M700" s="20">
        <v>100</v>
      </c>
      <c r="N700" t="s">
        <v>700</v>
      </c>
      <c r="O700" t="s">
        <v>694</v>
      </c>
      <c r="P700" s="18">
        <v>0</v>
      </c>
      <c r="Q700">
        <v>0</v>
      </c>
      <c r="R700">
        <v>65000</v>
      </c>
    </row>
    <row r="701" ht="14.25" spans="1:18">
      <c r="A701" s="20">
        <v>6347</v>
      </c>
      <c r="B701" s="21" t="s">
        <v>1191</v>
      </c>
      <c r="C701" s="20" t="s">
        <v>1192</v>
      </c>
      <c r="D701" s="20">
        <v>1817</v>
      </c>
      <c r="E701" s="20">
        <v>6</v>
      </c>
      <c r="F701" s="20">
        <v>1</v>
      </c>
      <c r="G701" s="16">
        <v>0</v>
      </c>
      <c r="H701" s="17" t="s">
        <v>694</v>
      </c>
      <c r="I701" s="16">
        <v>1</v>
      </c>
      <c r="J701" t="s">
        <v>694</v>
      </c>
      <c r="K701" s="18">
        <v>1</v>
      </c>
      <c r="L701" s="20">
        <v>180</v>
      </c>
      <c r="M701" s="20">
        <v>100</v>
      </c>
      <c r="N701" t="s">
        <v>700</v>
      </c>
      <c r="O701" t="s">
        <v>694</v>
      </c>
      <c r="P701" s="18">
        <v>0</v>
      </c>
      <c r="Q701">
        <v>0</v>
      </c>
      <c r="R701">
        <v>65000</v>
      </c>
    </row>
    <row r="702" ht="14.25" spans="1:18">
      <c r="A702" s="20">
        <v>6348</v>
      </c>
      <c r="B702" s="21" t="s">
        <v>1193</v>
      </c>
      <c r="C702" s="20" t="s">
        <v>1194</v>
      </c>
      <c r="D702" s="20">
        <v>1817</v>
      </c>
      <c r="E702" s="20">
        <v>6</v>
      </c>
      <c r="F702" s="20">
        <v>1</v>
      </c>
      <c r="G702" s="16">
        <v>0</v>
      </c>
      <c r="H702" s="17" t="s">
        <v>694</v>
      </c>
      <c r="I702" s="16">
        <v>1</v>
      </c>
      <c r="J702" t="s">
        <v>694</v>
      </c>
      <c r="K702" s="18">
        <v>1</v>
      </c>
      <c r="L702" s="20">
        <v>180</v>
      </c>
      <c r="M702" s="20">
        <v>100</v>
      </c>
      <c r="N702" t="s">
        <v>700</v>
      </c>
      <c r="O702" t="s">
        <v>694</v>
      </c>
      <c r="P702" s="18">
        <v>0</v>
      </c>
      <c r="Q702">
        <v>0</v>
      </c>
      <c r="R702">
        <v>65000</v>
      </c>
    </row>
    <row r="703" ht="14.25" spans="1:18">
      <c r="A703" s="20">
        <v>6349</v>
      </c>
      <c r="B703" s="21" t="s">
        <v>1195</v>
      </c>
      <c r="C703" s="20" t="s">
        <v>1196</v>
      </c>
      <c r="D703" s="20">
        <v>1817</v>
      </c>
      <c r="E703" s="20">
        <v>6</v>
      </c>
      <c r="F703" s="20">
        <v>1</v>
      </c>
      <c r="G703" s="16">
        <v>0</v>
      </c>
      <c r="H703" s="17" t="s">
        <v>694</v>
      </c>
      <c r="I703" s="16">
        <v>1</v>
      </c>
      <c r="J703" t="s">
        <v>694</v>
      </c>
      <c r="K703" s="18">
        <v>1</v>
      </c>
      <c r="L703" s="20">
        <v>180</v>
      </c>
      <c r="M703" s="20">
        <v>100</v>
      </c>
      <c r="N703" t="s">
        <v>700</v>
      </c>
      <c r="O703" t="s">
        <v>694</v>
      </c>
      <c r="P703" s="18">
        <v>0</v>
      </c>
      <c r="Q703">
        <v>0</v>
      </c>
      <c r="R703">
        <v>65000</v>
      </c>
    </row>
    <row r="704" ht="14.25" spans="1:18">
      <c r="A704" s="20">
        <v>6350</v>
      </c>
      <c r="B704" s="21" t="s">
        <v>1197</v>
      </c>
      <c r="C704" s="20" t="s">
        <v>1198</v>
      </c>
      <c r="D704" s="20">
        <v>1817</v>
      </c>
      <c r="E704" s="20">
        <v>6</v>
      </c>
      <c r="F704" s="20">
        <v>1</v>
      </c>
      <c r="G704" s="16">
        <v>0</v>
      </c>
      <c r="H704" s="17" t="s">
        <v>694</v>
      </c>
      <c r="I704" s="16">
        <v>1</v>
      </c>
      <c r="J704" t="s">
        <v>694</v>
      </c>
      <c r="K704" s="18">
        <v>1</v>
      </c>
      <c r="L704" s="20">
        <v>180</v>
      </c>
      <c r="M704" s="20">
        <v>100</v>
      </c>
      <c r="N704" t="s">
        <v>700</v>
      </c>
      <c r="O704" t="s">
        <v>694</v>
      </c>
      <c r="P704" s="18">
        <v>0</v>
      </c>
      <c r="Q704">
        <v>0</v>
      </c>
      <c r="R704">
        <v>65000</v>
      </c>
    </row>
    <row r="705" ht="14.25" spans="1:18">
      <c r="A705" s="20">
        <v>6351</v>
      </c>
      <c r="B705" s="21" t="s">
        <v>1199</v>
      </c>
      <c r="C705" s="20" t="s">
        <v>1200</v>
      </c>
      <c r="D705" s="20">
        <v>1817</v>
      </c>
      <c r="E705" s="20">
        <v>6</v>
      </c>
      <c r="F705" s="20">
        <v>1</v>
      </c>
      <c r="G705" s="16">
        <v>0</v>
      </c>
      <c r="H705" s="17" t="s">
        <v>694</v>
      </c>
      <c r="I705" s="16">
        <v>1</v>
      </c>
      <c r="J705" t="s">
        <v>694</v>
      </c>
      <c r="K705" s="18">
        <v>1</v>
      </c>
      <c r="L705" s="20">
        <v>180</v>
      </c>
      <c r="M705" s="20">
        <v>100</v>
      </c>
      <c r="N705" t="s">
        <v>700</v>
      </c>
      <c r="O705" t="s">
        <v>694</v>
      </c>
      <c r="P705" s="18">
        <v>0</v>
      </c>
      <c r="Q705">
        <v>0</v>
      </c>
      <c r="R705">
        <v>65000</v>
      </c>
    </row>
    <row r="706" ht="14.25" spans="1:18">
      <c r="A706" s="20">
        <v>6352</v>
      </c>
      <c r="B706" s="21" t="s">
        <v>1201</v>
      </c>
      <c r="C706" s="20" t="s">
        <v>1202</v>
      </c>
      <c r="D706" s="20">
        <v>1817</v>
      </c>
      <c r="E706" s="20">
        <v>6</v>
      </c>
      <c r="F706" s="20">
        <v>1</v>
      </c>
      <c r="G706" s="16">
        <v>0</v>
      </c>
      <c r="H706" s="17" t="s">
        <v>694</v>
      </c>
      <c r="I706" s="16">
        <v>1</v>
      </c>
      <c r="J706" t="s">
        <v>694</v>
      </c>
      <c r="K706" s="18">
        <v>1</v>
      </c>
      <c r="L706" s="20">
        <v>180</v>
      </c>
      <c r="M706" s="20">
        <v>100</v>
      </c>
      <c r="N706" t="s">
        <v>700</v>
      </c>
      <c r="O706" t="s">
        <v>694</v>
      </c>
      <c r="P706" s="18">
        <v>0</v>
      </c>
      <c r="Q706">
        <v>0</v>
      </c>
      <c r="R706">
        <v>65000</v>
      </c>
    </row>
    <row r="707" ht="14.25" spans="1:18">
      <c r="A707" s="20">
        <v>6353</v>
      </c>
      <c r="B707" s="21" t="s">
        <v>1203</v>
      </c>
      <c r="C707" s="20" t="s">
        <v>1204</v>
      </c>
      <c r="D707" s="20">
        <v>1817</v>
      </c>
      <c r="E707" s="20">
        <v>6</v>
      </c>
      <c r="F707" s="20">
        <v>1</v>
      </c>
      <c r="G707" s="16">
        <v>0</v>
      </c>
      <c r="H707" s="17" t="s">
        <v>694</v>
      </c>
      <c r="I707" s="16">
        <v>1</v>
      </c>
      <c r="J707" t="s">
        <v>694</v>
      </c>
      <c r="K707" s="18">
        <v>1</v>
      </c>
      <c r="L707" s="20">
        <v>180</v>
      </c>
      <c r="M707" s="20">
        <v>100</v>
      </c>
      <c r="N707" t="s">
        <v>700</v>
      </c>
      <c r="O707" t="s">
        <v>694</v>
      </c>
      <c r="P707" s="18">
        <v>0</v>
      </c>
      <c r="Q707">
        <v>0</v>
      </c>
      <c r="R707">
        <v>65000</v>
      </c>
    </row>
    <row r="708" ht="14.25" spans="1:18">
      <c r="A708" s="20">
        <v>6354</v>
      </c>
      <c r="B708" s="21" t="s">
        <v>1205</v>
      </c>
      <c r="C708" s="20" t="s">
        <v>1206</v>
      </c>
      <c r="D708" s="20">
        <v>1817</v>
      </c>
      <c r="E708" s="20">
        <v>6</v>
      </c>
      <c r="F708" s="20">
        <v>1</v>
      </c>
      <c r="G708" s="16">
        <v>0</v>
      </c>
      <c r="H708" s="17" t="s">
        <v>694</v>
      </c>
      <c r="I708" s="16">
        <v>1</v>
      </c>
      <c r="J708" t="s">
        <v>694</v>
      </c>
      <c r="K708" s="18">
        <v>1</v>
      </c>
      <c r="L708" s="20">
        <v>180</v>
      </c>
      <c r="M708" s="20">
        <v>100</v>
      </c>
      <c r="N708" t="s">
        <v>700</v>
      </c>
      <c r="O708" t="s">
        <v>694</v>
      </c>
      <c r="P708" s="18">
        <v>0</v>
      </c>
      <c r="Q708">
        <v>0</v>
      </c>
      <c r="R708">
        <v>65000</v>
      </c>
    </row>
    <row r="709" ht="14.25" spans="1:18">
      <c r="A709" s="20">
        <v>6355</v>
      </c>
      <c r="B709" s="21" t="s">
        <v>1207</v>
      </c>
      <c r="C709" s="20" t="s">
        <v>1208</v>
      </c>
      <c r="D709" s="20">
        <v>1817</v>
      </c>
      <c r="E709" s="20">
        <v>6</v>
      </c>
      <c r="F709" s="20">
        <v>1</v>
      </c>
      <c r="G709" s="16">
        <v>0</v>
      </c>
      <c r="H709" s="17" t="s">
        <v>694</v>
      </c>
      <c r="I709" s="16">
        <v>1</v>
      </c>
      <c r="J709" t="s">
        <v>694</v>
      </c>
      <c r="K709" s="18">
        <v>1</v>
      </c>
      <c r="L709" s="20">
        <v>180</v>
      </c>
      <c r="M709" s="20">
        <v>100</v>
      </c>
      <c r="N709" t="s">
        <v>700</v>
      </c>
      <c r="O709" t="s">
        <v>694</v>
      </c>
      <c r="P709" s="18">
        <v>0</v>
      </c>
      <c r="Q709">
        <v>0</v>
      </c>
      <c r="R709">
        <v>65000</v>
      </c>
    </row>
    <row r="710" ht="14.25" spans="1:18">
      <c r="A710" s="20">
        <v>6356</v>
      </c>
      <c r="B710" s="21" t="s">
        <v>1209</v>
      </c>
      <c r="C710" s="20" t="s">
        <v>1210</v>
      </c>
      <c r="D710" s="20">
        <v>1817</v>
      </c>
      <c r="E710" s="20">
        <v>6</v>
      </c>
      <c r="F710" s="20">
        <v>1</v>
      </c>
      <c r="G710" s="16">
        <v>0</v>
      </c>
      <c r="H710" s="17" t="s">
        <v>694</v>
      </c>
      <c r="I710" s="16">
        <v>1</v>
      </c>
      <c r="J710" t="s">
        <v>694</v>
      </c>
      <c r="K710" s="18">
        <v>1</v>
      </c>
      <c r="L710" s="20">
        <v>180</v>
      </c>
      <c r="M710" s="20">
        <v>100</v>
      </c>
      <c r="N710" t="s">
        <v>700</v>
      </c>
      <c r="O710" t="s">
        <v>694</v>
      </c>
      <c r="P710" s="18">
        <v>0</v>
      </c>
      <c r="Q710">
        <v>0</v>
      </c>
      <c r="R710">
        <v>65000</v>
      </c>
    </row>
    <row r="711" ht="14.25" spans="1:18">
      <c r="A711" s="20">
        <v>6357</v>
      </c>
      <c r="B711" s="21" t="s">
        <v>1211</v>
      </c>
      <c r="C711" s="20" t="s">
        <v>1212</v>
      </c>
      <c r="D711" s="20">
        <v>1817</v>
      </c>
      <c r="E711" s="20">
        <v>6</v>
      </c>
      <c r="F711" s="20">
        <v>1</v>
      </c>
      <c r="G711" s="16">
        <v>0</v>
      </c>
      <c r="H711" s="17" t="s">
        <v>694</v>
      </c>
      <c r="I711" s="16">
        <v>1</v>
      </c>
      <c r="J711" t="s">
        <v>694</v>
      </c>
      <c r="K711" s="18">
        <v>1</v>
      </c>
      <c r="L711" s="20">
        <v>180</v>
      </c>
      <c r="M711" s="20">
        <v>100</v>
      </c>
      <c r="N711" t="s">
        <v>700</v>
      </c>
      <c r="O711" t="s">
        <v>694</v>
      </c>
      <c r="P711" s="18">
        <v>0</v>
      </c>
      <c r="Q711">
        <v>0</v>
      </c>
      <c r="R711">
        <v>65000</v>
      </c>
    </row>
    <row r="712" ht="14.25" spans="1:18">
      <c r="A712" s="20">
        <v>6358</v>
      </c>
      <c r="B712" s="21" t="s">
        <v>1213</v>
      </c>
      <c r="C712" s="20" t="s">
        <v>1214</v>
      </c>
      <c r="D712" s="20">
        <v>1817</v>
      </c>
      <c r="E712" s="20">
        <v>6</v>
      </c>
      <c r="F712" s="20">
        <v>1</v>
      </c>
      <c r="G712" s="16">
        <v>0</v>
      </c>
      <c r="H712" s="17" t="s">
        <v>694</v>
      </c>
      <c r="I712" s="16">
        <v>1</v>
      </c>
      <c r="J712" t="s">
        <v>694</v>
      </c>
      <c r="K712" s="18">
        <v>1</v>
      </c>
      <c r="L712" s="20">
        <v>180</v>
      </c>
      <c r="M712" s="20">
        <v>100</v>
      </c>
      <c r="N712" t="s">
        <v>700</v>
      </c>
      <c r="O712" t="s">
        <v>694</v>
      </c>
      <c r="P712" s="18">
        <v>0</v>
      </c>
      <c r="Q712">
        <v>0</v>
      </c>
      <c r="R712">
        <v>65000</v>
      </c>
    </row>
    <row r="713" ht="14.25" spans="1:18">
      <c r="A713" s="20">
        <v>6359</v>
      </c>
      <c r="B713" s="21" t="s">
        <v>1215</v>
      </c>
      <c r="C713" s="20" t="s">
        <v>1216</v>
      </c>
      <c r="D713" s="20">
        <v>1817</v>
      </c>
      <c r="E713" s="20">
        <v>6</v>
      </c>
      <c r="F713" s="20">
        <v>1</v>
      </c>
      <c r="G713" s="16">
        <v>0</v>
      </c>
      <c r="H713" s="17" t="s">
        <v>694</v>
      </c>
      <c r="I713" s="16">
        <v>1</v>
      </c>
      <c r="J713" t="s">
        <v>694</v>
      </c>
      <c r="K713" s="18">
        <v>1</v>
      </c>
      <c r="L713" s="20">
        <v>180</v>
      </c>
      <c r="M713" s="20">
        <v>100</v>
      </c>
      <c r="N713" t="s">
        <v>700</v>
      </c>
      <c r="O713" t="s">
        <v>694</v>
      </c>
      <c r="P713" s="18">
        <v>0</v>
      </c>
      <c r="Q713">
        <v>0</v>
      </c>
      <c r="R713">
        <v>65000</v>
      </c>
    </row>
    <row r="714" ht="14.25" spans="1:18">
      <c r="A714" s="20">
        <v>6360</v>
      </c>
      <c r="B714" s="21" t="s">
        <v>1217</v>
      </c>
      <c r="C714" s="20" t="s">
        <v>1218</v>
      </c>
      <c r="D714" s="20">
        <v>1817</v>
      </c>
      <c r="E714" s="20">
        <v>6</v>
      </c>
      <c r="F714" s="20">
        <v>1</v>
      </c>
      <c r="G714" s="16">
        <v>0</v>
      </c>
      <c r="H714" s="17" t="s">
        <v>694</v>
      </c>
      <c r="I714" s="16">
        <v>1</v>
      </c>
      <c r="J714" t="s">
        <v>694</v>
      </c>
      <c r="K714" s="18">
        <v>1</v>
      </c>
      <c r="L714" s="20">
        <v>180</v>
      </c>
      <c r="M714" s="20">
        <v>100</v>
      </c>
      <c r="N714" t="s">
        <v>700</v>
      </c>
      <c r="O714" t="s">
        <v>694</v>
      </c>
      <c r="P714" s="18">
        <v>0</v>
      </c>
      <c r="Q714">
        <v>0</v>
      </c>
      <c r="R714">
        <v>65000</v>
      </c>
    </row>
    <row r="715" ht="14.25" spans="1:18">
      <c r="A715" s="20">
        <v>6361</v>
      </c>
      <c r="B715" s="21" t="s">
        <v>1219</v>
      </c>
      <c r="C715" s="20" t="s">
        <v>1220</v>
      </c>
      <c r="D715" s="20">
        <v>1817</v>
      </c>
      <c r="E715" s="20">
        <v>6</v>
      </c>
      <c r="F715" s="20">
        <v>1</v>
      </c>
      <c r="G715" s="16">
        <v>0</v>
      </c>
      <c r="H715" s="17" t="s">
        <v>694</v>
      </c>
      <c r="I715" s="16">
        <v>1</v>
      </c>
      <c r="J715" t="s">
        <v>694</v>
      </c>
      <c r="K715" s="18">
        <v>1</v>
      </c>
      <c r="L715" s="20">
        <v>180</v>
      </c>
      <c r="M715" s="20">
        <v>100</v>
      </c>
      <c r="N715" t="s">
        <v>700</v>
      </c>
      <c r="O715" t="s">
        <v>694</v>
      </c>
      <c r="P715" s="18">
        <v>0</v>
      </c>
      <c r="Q715">
        <v>0</v>
      </c>
      <c r="R715">
        <v>65000</v>
      </c>
    </row>
    <row r="716" ht="14.25" spans="1:18">
      <c r="A716" s="20">
        <v>6362</v>
      </c>
      <c r="B716" s="21" t="s">
        <v>1221</v>
      </c>
      <c r="C716" s="20" t="s">
        <v>1222</v>
      </c>
      <c r="D716" s="20">
        <v>1817</v>
      </c>
      <c r="E716" s="20">
        <v>6</v>
      </c>
      <c r="F716" s="20">
        <v>1</v>
      </c>
      <c r="G716" s="16">
        <v>0</v>
      </c>
      <c r="H716" s="17" t="s">
        <v>694</v>
      </c>
      <c r="I716" s="16">
        <v>1</v>
      </c>
      <c r="J716" t="s">
        <v>694</v>
      </c>
      <c r="K716" s="18">
        <v>1</v>
      </c>
      <c r="L716" s="20">
        <v>180</v>
      </c>
      <c r="M716" s="20">
        <v>100</v>
      </c>
      <c r="N716" t="s">
        <v>700</v>
      </c>
      <c r="O716" t="s">
        <v>694</v>
      </c>
      <c r="P716" s="18">
        <v>0</v>
      </c>
      <c r="Q716">
        <v>0</v>
      </c>
      <c r="R716">
        <v>65000</v>
      </c>
    </row>
    <row r="717" ht="14.25" spans="1:18">
      <c r="A717" s="20">
        <v>6363</v>
      </c>
      <c r="B717" s="21" t="s">
        <v>1223</v>
      </c>
      <c r="C717" s="20" t="s">
        <v>1224</v>
      </c>
      <c r="D717" s="20">
        <v>1817</v>
      </c>
      <c r="E717" s="20">
        <v>6</v>
      </c>
      <c r="F717" s="20">
        <v>1</v>
      </c>
      <c r="G717" s="16">
        <v>0</v>
      </c>
      <c r="H717" s="17" t="s">
        <v>694</v>
      </c>
      <c r="I717" s="16">
        <v>1</v>
      </c>
      <c r="J717" t="s">
        <v>694</v>
      </c>
      <c r="K717" s="18">
        <v>1</v>
      </c>
      <c r="L717" s="20">
        <v>180</v>
      </c>
      <c r="M717" s="20">
        <v>100</v>
      </c>
      <c r="N717" t="s">
        <v>700</v>
      </c>
      <c r="O717" t="s">
        <v>694</v>
      </c>
      <c r="P717" s="18">
        <v>0</v>
      </c>
      <c r="Q717">
        <v>0</v>
      </c>
      <c r="R717">
        <v>65000</v>
      </c>
    </row>
    <row r="718" ht="14.25" spans="1:18">
      <c r="A718" s="20">
        <v>6364</v>
      </c>
      <c r="B718" s="21" t="s">
        <v>1225</v>
      </c>
      <c r="C718" s="20" t="s">
        <v>1226</v>
      </c>
      <c r="D718" s="20">
        <v>1817</v>
      </c>
      <c r="E718" s="20">
        <v>6</v>
      </c>
      <c r="F718" s="20">
        <v>1</v>
      </c>
      <c r="G718" s="16">
        <v>0</v>
      </c>
      <c r="H718" s="17" t="s">
        <v>694</v>
      </c>
      <c r="I718" s="16">
        <v>1</v>
      </c>
      <c r="J718" t="s">
        <v>694</v>
      </c>
      <c r="K718" s="18">
        <v>1</v>
      </c>
      <c r="L718" s="20">
        <v>180</v>
      </c>
      <c r="M718" s="20">
        <v>100</v>
      </c>
      <c r="N718" t="s">
        <v>700</v>
      </c>
      <c r="O718" t="s">
        <v>694</v>
      </c>
      <c r="P718" s="18">
        <v>0</v>
      </c>
      <c r="Q718">
        <v>0</v>
      </c>
      <c r="R718">
        <v>65000</v>
      </c>
    </row>
    <row r="719" ht="14.25" spans="1:18">
      <c r="A719" s="20">
        <v>6365</v>
      </c>
      <c r="B719" s="21" t="s">
        <v>1227</v>
      </c>
      <c r="C719" s="20" t="s">
        <v>1228</v>
      </c>
      <c r="D719" s="20">
        <v>1817</v>
      </c>
      <c r="E719" s="20">
        <v>6</v>
      </c>
      <c r="F719" s="20">
        <v>1</v>
      </c>
      <c r="G719" s="16">
        <v>0</v>
      </c>
      <c r="H719" s="17" t="s">
        <v>694</v>
      </c>
      <c r="I719" s="16">
        <v>1</v>
      </c>
      <c r="J719" t="s">
        <v>694</v>
      </c>
      <c r="K719" s="18">
        <v>1</v>
      </c>
      <c r="L719" s="20">
        <v>180</v>
      </c>
      <c r="M719" s="20">
        <v>100</v>
      </c>
      <c r="N719" t="s">
        <v>700</v>
      </c>
      <c r="O719" t="s">
        <v>694</v>
      </c>
      <c r="P719" s="18">
        <v>0</v>
      </c>
      <c r="Q719">
        <v>0</v>
      </c>
      <c r="R719">
        <v>65000</v>
      </c>
    </row>
    <row r="720" ht="14.25" spans="1:18">
      <c r="A720" s="20">
        <v>6366</v>
      </c>
      <c r="B720" s="21" t="s">
        <v>1229</v>
      </c>
      <c r="C720" s="20" t="s">
        <v>1230</v>
      </c>
      <c r="D720" s="20">
        <v>1817</v>
      </c>
      <c r="E720" s="20">
        <v>6</v>
      </c>
      <c r="F720" s="20">
        <v>1</v>
      </c>
      <c r="G720" s="16">
        <v>0</v>
      </c>
      <c r="H720" s="17" t="s">
        <v>694</v>
      </c>
      <c r="I720" s="16">
        <v>1</v>
      </c>
      <c r="J720" t="s">
        <v>694</v>
      </c>
      <c r="K720" s="18">
        <v>1</v>
      </c>
      <c r="L720" s="20">
        <v>180</v>
      </c>
      <c r="M720" s="20">
        <v>100</v>
      </c>
      <c r="N720" t="s">
        <v>700</v>
      </c>
      <c r="O720" t="s">
        <v>694</v>
      </c>
      <c r="P720" s="18">
        <v>0</v>
      </c>
      <c r="Q720">
        <v>0</v>
      </c>
      <c r="R720">
        <v>65000</v>
      </c>
    </row>
    <row r="721" ht="14.25" spans="1:18">
      <c r="A721" s="20">
        <v>6367</v>
      </c>
      <c r="B721" s="21" t="s">
        <v>1231</v>
      </c>
      <c r="C721" s="20" t="s">
        <v>1232</v>
      </c>
      <c r="D721" s="20">
        <v>1817</v>
      </c>
      <c r="E721" s="20">
        <v>6</v>
      </c>
      <c r="F721" s="20">
        <v>1</v>
      </c>
      <c r="G721" s="16">
        <v>0</v>
      </c>
      <c r="H721" s="17" t="s">
        <v>694</v>
      </c>
      <c r="I721" s="16">
        <v>1</v>
      </c>
      <c r="J721" t="s">
        <v>694</v>
      </c>
      <c r="K721" s="18">
        <v>1</v>
      </c>
      <c r="L721" s="20">
        <v>180</v>
      </c>
      <c r="M721" s="20">
        <v>100</v>
      </c>
      <c r="N721" t="s">
        <v>700</v>
      </c>
      <c r="O721" t="s">
        <v>694</v>
      </c>
      <c r="P721" s="18">
        <v>0</v>
      </c>
      <c r="Q721">
        <v>0</v>
      </c>
      <c r="R721">
        <v>65000</v>
      </c>
    </row>
    <row r="722" ht="14.25" spans="1:18">
      <c r="A722" s="20">
        <v>6368</v>
      </c>
      <c r="B722" s="21" t="s">
        <v>1233</v>
      </c>
      <c r="C722" s="20" t="s">
        <v>1234</v>
      </c>
      <c r="D722" s="20">
        <v>1817</v>
      </c>
      <c r="E722" s="20">
        <v>6</v>
      </c>
      <c r="F722" s="20">
        <v>1</v>
      </c>
      <c r="G722" s="16">
        <v>0</v>
      </c>
      <c r="H722" s="17" t="s">
        <v>694</v>
      </c>
      <c r="I722" s="16">
        <v>1</v>
      </c>
      <c r="J722" t="s">
        <v>694</v>
      </c>
      <c r="K722" s="18">
        <v>1</v>
      </c>
      <c r="L722" s="20">
        <v>180</v>
      </c>
      <c r="M722" s="20">
        <v>100</v>
      </c>
      <c r="N722" t="s">
        <v>700</v>
      </c>
      <c r="O722" t="s">
        <v>694</v>
      </c>
      <c r="P722" s="18">
        <v>0</v>
      </c>
      <c r="Q722">
        <v>0</v>
      </c>
      <c r="R722">
        <v>65000</v>
      </c>
    </row>
    <row r="723" ht="14.25" spans="1:18">
      <c r="A723" s="20">
        <v>6369</v>
      </c>
      <c r="B723" s="21" t="s">
        <v>1235</v>
      </c>
      <c r="C723" s="20" t="s">
        <v>1236</v>
      </c>
      <c r="D723" s="20">
        <v>1817</v>
      </c>
      <c r="E723" s="20">
        <v>6</v>
      </c>
      <c r="F723" s="20">
        <v>1</v>
      </c>
      <c r="G723" s="16">
        <v>0</v>
      </c>
      <c r="H723" s="17" t="s">
        <v>694</v>
      </c>
      <c r="I723" s="16">
        <v>1</v>
      </c>
      <c r="J723" t="s">
        <v>694</v>
      </c>
      <c r="K723" s="18">
        <v>1</v>
      </c>
      <c r="L723" s="20">
        <v>180</v>
      </c>
      <c r="M723" s="20">
        <v>100</v>
      </c>
      <c r="N723" t="s">
        <v>700</v>
      </c>
      <c r="O723" t="s">
        <v>694</v>
      </c>
      <c r="P723" s="18">
        <v>0</v>
      </c>
      <c r="Q723">
        <v>0</v>
      </c>
      <c r="R723">
        <v>65000</v>
      </c>
    </row>
    <row r="724" ht="14.25" spans="1:18">
      <c r="A724" s="20">
        <v>6370</v>
      </c>
      <c r="B724" s="21" t="s">
        <v>1237</v>
      </c>
      <c r="C724" s="20" t="s">
        <v>1238</v>
      </c>
      <c r="D724" s="20">
        <v>1817</v>
      </c>
      <c r="E724" s="20">
        <v>6</v>
      </c>
      <c r="F724" s="20">
        <v>1</v>
      </c>
      <c r="G724" s="16">
        <v>0</v>
      </c>
      <c r="H724" s="17" t="s">
        <v>694</v>
      </c>
      <c r="I724" s="16">
        <v>1</v>
      </c>
      <c r="J724" t="s">
        <v>694</v>
      </c>
      <c r="K724" s="18">
        <v>1</v>
      </c>
      <c r="L724" s="20">
        <v>180</v>
      </c>
      <c r="M724" s="20">
        <v>100</v>
      </c>
      <c r="N724" t="s">
        <v>700</v>
      </c>
      <c r="O724" t="s">
        <v>694</v>
      </c>
      <c r="P724" s="18">
        <v>0</v>
      </c>
      <c r="Q724">
        <v>0</v>
      </c>
      <c r="R724">
        <v>65000</v>
      </c>
    </row>
    <row r="725" ht="14.25" spans="1:18">
      <c r="A725" s="20">
        <v>6371</v>
      </c>
      <c r="B725" s="21" t="s">
        <v>1239</v>
      </c>
      <c r="C725" s="20" t="s">
        <v>1240</v>
      </c>
      <c r="D725" s="20">
        <v>1817</v>
      </c>
      <c r="E725" s="20">
        <v>6</v>
      </c>
      <c r="F725" s="20">
        <v>1</v>
      </c>
      <c r="G725" s="16">
        <v>0</v>
      </c>
      <c r="H725" s="17" t="s">
        <v>694</v>
      </c>
      <c r="I725" s="16">
        <v>1</v>
      </c>
      <c r="J725" t="s">
        <v>694</v>
      </c>
      <c r="K725" s="18">
        <v>1</v>
      </c>
      <c r="L725" s="20">
        <v>180</v>
      </c>
      <c r="M725" s="20">
        <v>100</v>
      </c>
      <c r="N725" t="s">
        <v>700</v>
      </c>
      <c r="O725" t="s">
        <v>694</v>
      </c>
      <c r="P725" s="18">
        <v>0</v>
      </c>
      <c r="Q725">
        <v>0</v>
      </c>
      <c r="R725">
        <v>65000</v>
      </c>
    </row>
    <row r="726" ht="14.25" spans="1:18">
      <c r="A726" s="20">
        <v>6372</v>
      </c>
      <c r="B726" s="21" t="s">
        <v>1241</v>
      </c>
      <c r="C726" s="20" t="s">
        <v>1242</v>
      </c>
      <c r="D726" s="20">
        <v>1817</v>
      </c>
      <c r="E726" s="20">
        <v>6</v>
      </c>
      <c r="F726" s="20">
        <v>1</v>
      </c>
      <c r="G726" s="16">
        <v>0</v>
      </c>
      <c r="H726" s="17" t="s">
        <v>694</v>
      </c>
      <c r="I726" s="16">
        <v>1</v>
      </c>
      <c r="J726" t="s">
        <v>694</v>
      </c>
      <c r="K726" s="18">
        <v>1</v>
      </c>
      <c r="L726" s="20">
        <v>180</v>
      </c>
      <c r="M726" s="20">
        <v>100</v>
      </c>
      <c r="N726" t="s">
        <v>700</v>
      </c>
      <c r="O726" t="s">
        <v>694</v>
      </c>
      <c r="P726" s="18">
        <v>0</v>
      </c>
      <c r="Q726">
        <v>0</v>
      </c>
      <c r="R726">
        <v>65000</v>
      </c>
    </row>
    <row r="727" ht="14.25" spans="1:18">
      <c r="A727" s="20">
        <v>6373</v>
      </c>
      <c r="B727" s="21" t="s">
        <v>1243</v>
      </c>
      <c r="C727" s="20" t="s">
        <v>1244</v>
      </c>
      <c r="D727" s="20">
        <v>1817</v>
      </c>
      <c r="E727" s="20">
        <v>6</v>
      </c>
      <c r="F727" s="20">
        <v>1</v>
      </c>
      <c r="G727" s="16">
        <v>0</v>
      </c>
      <c r="H727" s="17" t="s">
        <v>694</v>
      </c>
      <c r="I727" s="16">
        <v>1</v>
      </c>
      <c r="J727" t="s">
        <v>694</v>
      </c>
      <c r="K727" s="18">
        <v>1</v>
      </c>
      <c r="L727" s="20">
        <v>180</v>
      </c>
      <c r="M727" s="20">
        <v>100</v>
      </c>
      <c r="N727" t="s">
        <v>700</v>
      </c>
      <c r="O727" t="s">
        <v>694</v>
      </c>
      <c r="P727" s="18">
        <v>0</v>
      </c>
      <c r="Q727">
        <v>0</v>
      </c>
      <c r="R727">
        <v>65000</v>
      </c>
    </row>
    <row r="728" ht="14.25" spans="1:18">
      <c r="A728" s="20">
        <v>6374</v>
      </c>
      <c r="B728" s="21" t="s">
        <v>1245</v>
      </c>
      <c r="C728" s="20" t="s">
        <v>1246</v>
      </c>
      <c r="D728" s="20">
        <v>1817</v>
      </c>
      <c r="E728" s="20">
        <v>6</v>
      </c>
      <c r="F728" s="20">
        <v>1</v>
      </c>
      <c r="G728" s="16">
        <v>0</v>
      </c>
      <c r="H728" s="17" t="s">
        <v>694</v>
      </c>
      <c r="I728" s="16">
        <v>1</v>
      </c>
      <c r="J728" t="s">
        <v>694</v>
      </c>
      <c r="K728" s="18">
        <v>1</v>
      </c>
      <c r="L728" s="20">
        <v>180</v>
      </c>
      <c r="M728" s="20">
        <v>100</v>
      </c>
      <c r="N728" t="s">
        <v>700</v>
      </c>
      <c r="O728" t="s">
        <v>694</v>
      </c>
      <c r="P728" s="18">
        <v>0</v>
      </c>
      <c r="Q728">
        <v>0</v>
      </c>
      <c r="R728">
        <v>65000</v>
      </c>
    </row>
    <row r="729" ht="14.25" spans="1:18">
      <c r="A729" s="20">
        <v>6375</v>
      </c>
      <c r="B729" s="21" t="s">
        <v>1247</v>
      </c>
      <c r="C729" s="20" t="s">
        <v>1248</v>
      </c>
      <c r="D729" s="20">
        <v>1817</v>
      </c>
      <c r="E729" s="20">
        <v>6</v>
      </c>
      <c r="F729" s="20">
        <v>1</v>
      </c>
      <c r="G729" s="16">
        <v>0</v>
      </c>
      <c r="H729" s="17" t="s">
        <v>694</v>
      </c>
      <c r="I729" s="16">
        <v>1</v>
      </c>
      <c r="J729" t="s">
        <v>694</v>
      </c>
      <c r="K729" s="18">
        <v>1</v>
      </c>
      <c r="L729" s="20">
        <v>180</v>
      </c>
      <c r="M729" s="20">
        <v>100</v>
      </c>
      <c r="N729" t="s">
        <v>700</v>
      </c>
      <c r="O729" t="s">
        <v>694</v>
      </c>
      <c r="P729" s="18">
        <v>0</v>
      </c>
      <c r="Q729">
        <v>0</v>
      </c>
      <c r="R729">
        <v>65000</v>
      </c>
    </row>
    <row r="730" ht="14.25" spans="1:18">
      <c r="A730" s="20">
        <v>6376</v>
      </c>
      <c r="B730" s="21" t="s">
        <v>1249</v>
      </c>
      <c r="C730" s="20" t="s">
        <v>1250</v>
      </c>
      <c r="D730" s="20">
        <v>1817</v>
      </c>
      <c r="E730" s="20">
        <v>6</v>
      </c>
      <c r="F730" s="20">
        <v>1</v>
      </c>
      <c r="G730" s="16">
        <v>0</v>
      </c>
      <c r="H730" s="17" t="s">
        <v>694</v>
      </c>
      <c r="I730" s="16">
        <v>1</v>
      </c>
      <c r="J730" t="s">
        <v>694</v>
      </c>
      <c r="K730" s="18">
        <v>1</v>
      </c>
      <c r="L730" s="20">
        <v>180</v>
      </c>
      <c r="M730" s="20">
        <v>100</v>
      </c>
      <c r="N730" t="s">
        <v>700</v>
      </c>
      <c r="O730" t="s">
        <v>694</v>
      </c>
      <c r="P730" s="18">
        <v>0</v>
      </c>
      <c r="Q730">
        <v>0</v>
      </c>
      <c r="R730">
        <v>65000</v>
      </c>
    </row>
    <row r="731" ht="14.25" spans="1:18">
      <c r="A731" s="20">
        <v>6377</v>
      </c>
      <c r="B731" s="21" t="s">
        <v>1251</v>
      </c>
      <c r="C731" s="20" t="s">
        <v>1252</v>
      </c>
      <c r="D731" s="20">
        <v>1817</v>
      </c>
      <c r="E731" s="20">
        <v>6</v>
      </c>
      <c r="F731" s="20">
        <v>1</v>
      </c>
      <c r="G731" s="16">
        <v>0</v>
      </c>
      <c r="H731" s="17" t="s">
        <v>694</v>
      </c>
      <c r="I731" s="16">
        <v>1</v>
      </c>
      <c r="J731" t="s">
        <v>694</v>
      </c>
      <c r="K731" s="18">
        <v>1</v>
      </c>
      <c r="L731" s="20">
        <v>180</v>
      </c>
      <c r="M731" s="20">
        <v>100</v>
      </c>
      <c r="N731" t="s">
        <v>700</v>
      </c>
      <c r="O731" t="s">
        <v>694</v>
      </c>
      <c r="P731" s="18">
        <v>0</v>
      </c>
      <c r="Q731">
        <v>0</v>
      </c>
      <c r="R731">
        <v>65000</v>
      </c>
    </row>
    <row r="732" ht="14.25" spans="1:18">
      <c r="A732" s="20">
        <v>6378</v>
      </c>
      <c r="B732" s="21" t="s">
        <v>1253</v>
      </c>
      <c r="C732" s="20" t="s">
        <v>1254</v>
      </c>
      <c r="D732" s="20">
        <v>1817</v>
      </c>
      <c r="E732" s="20">
        <v>6</v>
      </c>
      <c r="F732" s="20">
        <v>1</v>
      </c>
      <c r="G732" s="16">
        <v>0</v>
      </c>
      <c r="H732" s="17" t="s">
        <v>694</v>
      </c>
      <c r="I732" s="16">
        <v>1</v>
      </c>
      <c r="J732" t="s">
        <v>694</v>
      </c>
      <c r="K732" s="18">
        <v>1</v>
      </c>
      <c r="L732" s="20">
        <v>180</v>
      </c>
      <c r="M732" s="20">
        <v>100</v>
      </c>
      <c r="N732" t="s">
        <v>700</v>
      </c>
      <c r="O732" t="s">
        <v>694</v>
      </c>
      <c r="P732" s="18">
        <v>0</v>
      </c>
      <c r="Q732">
        <v>0</v>
      </c>
      <c r="R732">
        <v>65000</v>
      </c>
    </row>
    <row r="733" ht="14.25" spans="1:18">
      <c r="A733" s="20">
        <v>6379</v>
      </c>
      <c r="B733" s="21" t="s">
        <v>1255</v>
      </c>
      <c r="C733" s="20" t="s">
        <v>1256</v>
      </c>
      <c r="D733" s="20">
        <v>1817</v>
      </c>
      <c r="E733" s="20">
        <v>6</v>
      </c>
      <c r="F733" s="20">
        <v>1</v>
      </c>
      <c r="G733" s="16">
        <v>0</v>
      </c>
      <c r="H733" s="17" t="s">
        <v>694</v>
      </c>
      <c r="I733" s="16">
        <v>1</v>
      </c>
      <c r="J733" t="s">
        <v>694</v>
      </c>
      <c r="K733" s="18">
        <v>1</v>
      </c>
      <c r="L733" s="20">
        <v>180</v>
      </c>
      <c r="M733" s="20">
        <v>100</v>
      </c>
      <c r="N733" t="s">
        <v>700</v>
      </c>
      <c r="O733" t="s">
        <v>694</v>
      </c>
      <c r="P733" s="18">
        <v>0</v>
      </c>
      <c r="Q733">
        <v>0</v>
      </c>
      <c r="R733">
        <v>65000</v>
      </c>
    </row>
    <row r="734" ht="14.25" spans="1:18">
      <c r="A734" s="20">
        <v>6380</v>
      </c>
      <c r="B734" s="21" t="s">
        <v>1257</v>
      </c>
      <c r="C734" s="20" t="s">
        <v>1258</v>
      </c>
      <c r="D734" s="20">
        <v>1817</v>
      </c>
      <c r="E734" s="20">
        <v>6</v>
      </c>
      <c r="F734" s="20">
        <v>1</v>
      </c>
      <c r="G734" s="16">
        <v>0</v>
      </c>
      <c r="H734" s="17" t="s">
        <v>694</v>
      </c>
      <c r="I734" s="16">
        <v>1</v>
      </c>
      <c r="J734" t="s">
        <v>694</v>
      </c>
      <c r="K734" s="18">
        <v>1</v>
      </c>
      <c r="L734" s="20">
        <v>180</v>
      </c>
      <c r="M734" s="20">
        <v>100</v>
      </c>
      <c r="N734" t="s">
        <v>700</v>
      </c>
      <c r="O734" t="s">
        <v>694</v>
      </c>
      <c r="P734" s="18">
        <v>0</v>
      </c>
      <c r="Q734">
        <v>0</v>
      </c>
      <c r="R734">
        <v>65000</v>
      </c>
    </row>
    <row r="735" ht="14.25" spans="1:18">
      <c r="A735" s="20">
        <v>6381</v>
      </c>
      <c r="B735" s="21" t="s">
        <v>1259</v>
      </c>
      <c r="C735" s="20" t="s">
        <v>1260</v>
      </c>
      <c r="D735" s="20">
        <v>1817</v>
      </c>
      <c r="E735" s="20">
        <v>6</v>
      </c>
      <c r="F735" s="20">
        <v>1</v>
      </c>
      <c r="G735" s="16">
        <v>0</v>
      </c>
      <c r="H735" s="17" t="s">
        <v>694</v>
      </c>
      <c r="I735" s="16">
        <v>1</v>
      </c>
      <c r="J735" t="s">
        <v>694</v>
      </c>
      <c r="K735" s="18">
        <v>1</v>
      </c>
      <c r="L735" s="20">
        <v>180</v>
      </c>
      <c r="M735" s="20">
        <v>100</v>
      </c>
      <c r="N735" t="s">
        <v>700</v>
      </c>
      <c r="O735" t="s">
        <v>694</v>
      </c>
      <c r="P735" s="18">
        <v>0</v>
      </c>
      <c r="Q735">
        <v>0</v>
      </c>
      <c r="R735">
        <v>65000</v>
      </c>
    </row>
    <row r="736" ht="14.25" spans="1:18">
      <c r="A736" s="20">
        <v>6382</v>
      </c>
      <c r="B736" s="21" t="s">
        <v>1261</v>
      </c>
      <c r="C736" s="20" t="s">
        <v>1262</v>
      </c>
      <c r="D736" s="20">
        <v>1817</v>
      </c>
      <c r="E736" s="20">
        <v>6</v>
      </c>
      <c r="F736" s="20">
        <v>1</v>
      </c>
      <c r="G736" s="16">
        <v>0</v>
      </c>
      <c r="H736" s="17" t="s">
        <v>694</v>
      </c>
      <c r="I736" s="16">
        <v>1</v>
      </c>
      <c r="J736" t="s">
        <v>694</v>
      </c>
      <c r="K736" s="18">
        <v>1</v>
      </c>
      <c r="L736" s="20">
        <v>180</v>
      </c>
      <c r="M736" s="20">
        <v>100</v>
      </c>
      <c r="N736" t="s">
        <v>700</v>
      </c>
      <c r="O736" t="s">
        <v>694</v>
      </c>
      <c r="P736" s="18">
        <v>0</v>
      </c>
      <c r="Q736">
        <v>0</v>
      </c>
      <c r="R736">
        <v>65000</v>
      </c>
    </row>
    <row r="737" ht="14.25" spans="1:18">
      <c r="A737" s="20">
        <v>6383</v>
      </c>
      <c r="B737" s="21" t="s">
        <v>1263</v>
      </c>
      <c r="C737" s="20" t="s">
        <v>1264</v>
      </c>
      <c r="D737" s="20">
        <v>1817</v>
      </c>
      <c r="E737" s="20">
        <v>6</v>
      </c>
      <c r="F737" s="20">
        <v>1</v>
      </c>
      <c r="G737" s="16">
        <v>0</v>
      </c>
      <c r="H737" s="17" t="s">
        <v>694</v>
      </c>
      <c r="I737" s="16">
        <v>1</v>
      </c>
      <c r="J737" t="s">
        <v>694</v>
      </c>
      <c r="K737" s="18">
        <v>1</v>
      </c>
      <c r="L737" s="20">
        <v>180</v>
      </c>
      <c r="M737" s="20">
        <v>100</v>
      </c>
      <c r="N737" t="s">
        <v>700</v>
      </c>
      <c r="O737" t="s">
        <v>694</v>
      </c>
      <c r="P737" s="18">
        <v>0</v>
      </c>
      <c r="Q737">
        <v>0</v>
      </c>
      <c r="R737">
        <v>65000</v>
      </c>
    </row>
    <row r="738" ht="14.25" spans="1:18">
      <c r="A738" s="20">
        <v>6384</v>
      </c>
      <c r="B738" s="21" t="s">
        <v>1265</v>
      </c>
      <c r="C738" s="20" t="s">
        <v>1266</v>
      </c>
      <c r="D738" s="20">
        <v>1817</v>
      </c>
      <c r="E738" s="20">
        <v>6</v>
      </c>
      <c r="F738" s="20">
        <v>1</v>
      </c>
      <c r="G738" s="16">
        <v>0</v>
      </c>
      <c r="H738" s="17" t="s">
        <v>694</v>
      </c>
      <c r="I738" s="16">
        <v>1</v>
      </c>
      <c r="J738" t="s">
        <v>694</v>
      </c>
      <c r="K738" s="18">
        <v>1</v>
      </c>
      <c r="L738" s="20">
        <v>180</v>
      </c>
      <c r="M738" s="20">
        <v>100</v>
      </c>
      <c r="N738" t="s">
        <v>700</v>
      </c>
      <c r="O738" t="s">
        <v>694</v>
      </c>
      <c r="P738" s="18">
        <v>0</v>
      </c>
      <c r="Q738">
        <v>0</v>
      </c>
      <c r="R738">
        <v>65000</v>
      </c>
    </row>
    <row r="739" ht="14.25" spans="1:18">
      <c r="A739" s="20">
        <v>6385</v>
      </c>
      <c r="B739" s="21" t="s">
        <v>1267</v>
      </c>
      <c r="C739" s="20" t="s">
        <v>1268</v>
      </c>
      <c r="D739" s="20">
        <v>1817</v>
      </c>
      <c r="E739" s="20">
        <v>6</v>
      </c>
      <c r="F739" s="20">
        <v>1</v>
      </c>
      <c r="G739" s="16">
        <v>0</v>
      </c>
      <c r="H739" s="17" t="s">
        <v>694</v>
      </c>
      <c r="I739" s="16">
        <v>1</v>
      </c>
      <c r="J739" t="s">
        <v>694</v>
      </c>
      <c r="K739" s="18">
        <v>1</v>
      </c>
      <c r="L739" s="20">
        <v>180</v>
      </c>
      <c r="M739" s="20">
        <v>100</v>
      </c>
      <c r="N739" t="s">
        <v>700</v>
      </c>
      <c r="O739" t="s">
        <v>694</v>
      </c>
      <c r="P739" s="18">
        <v>0</v>
      </c>
      <c r="Q739">
        <v>0</v>
      </c>
      <c r="R739">
        <v>65000</v>
      </c>
    </row>
    <row r="740" ht="14.25" spans="1:18">
      <c r="A740" s="20">
        <v>6386</v>
      </c>
      <c r="B740" s="21" t="s">
        <v>1269</v>
      </c>
      <c r="C740" s="20" t="s">
        <v>1270</v>
      </c>
      <c r="D740" s="20">
        <v>1817</v>
      </c>
      <c r="E740" s="20">
        <v>6</v>
      </c>
      <c r="F740" s="20">
        <v>1</v>
      </c>
      <c r="G740" s="16">
        <v>0</v>
      </c>
      <c r="H740" s="17" t="s">
        <v>694</v>
      </c>
      <c r="I740" s="16">
        <v>1</v>
      </c>
      <c r="J740" t="s">
        <v>694</v>
      </c>
      <c r="K740" s="18">
        <v>1</v>
      </c>
      <c r="L740" s="20">
        <v>180</v>
      </c>
      <c r="M740" s="20">
        <v>100</v>
      </c>
      <c r="N740" t="s">
        <v>700</v>
      </c>
      <c r="O740" t="s">
        <v>694</v>
      </c>
      <c r="P740" s="18">
        <v>0</v>
      </c>
      <c r="Q740">
        <v>0</v>
      </c>
      <c r="R740">
        <v>65000</v>
      </c>
    </row>
    <row r="741" ht="14.25" spans="1:18">
      <c r="A741" s="20">
        <v>6387</v>
      </c>
      <c r="B741" s="21" t="s">
        <v>1271</v>
      </c>
      <c r="C741" s="20" t="s">
        <v>1272</v>
      </c>
      <c r="D741" s="20">
        <v>1817</v>
      </c>
      <c r="E741" s="20">
        <v>6</v>
      </c>
      <c r="F741" s="20">
        <v>1</v>
      </c>
      <c r="G741" s="16">
        <v>0</v>
      </c>
      <c r="H741" s="17" t="s">
        <v>694</v>
      </c>
      <c r="I741" s="16">
        <v>1</v>
      </c>
      <c r="J741" t="s">
        <v>694</v>
      </c>
      <c r="K741" s="18">
        <v>1</v>
      </c>
      <c r="L741" s="20">
        <v>180</v>
      </c>
      <c r="M741" s="20">
        <v>100</v>
      </c>
      <c r="N741" t="s">
        <v>700</v>
      </c>
      <c r="O741" t="s">
        <v>694</v>
      </c>
      <c r="P741" s="18">
        <v>0</v>
      </c>
      <c r="Q741">
        <v>0</v>
      </c>
      <c r="R741">
        <v>65000</v>
      </c>
    </row>
    <row r="742" ht="14.25" spans="1:18">
      <c r="A742" s="20">
        <v>6388</v>
      </c>
      <c r="B742" s="21" t="s">
        <v>1273</v>
      </c>
      <c r="C742" s="20" t="s">
        <v>1274</v>
      </c>
      <c r="D742" s="20">
        <v>1817</v>
      </c>
      <c r="E742" s="20">
        <v>6</v>
      </c>
      <c r="F742" s="20">
        <v>1</v>
      </c>
      <c r="G742" s="16">
        <v>0</v>
      </c>
      <c r="H742" s="17" t="s">
        <v>694</v>
      </c>
      <c r="I742" s="16">
        <v>1</v>
      </c>
      <c r="J742" t="s">
        <v>694</v>
      </c>
      <c r="K742" s="18">
        <v>1</v>
      </c>
      <c r="L742" s="20">
        <v>180</v>
      </c>
      <c r="M742" s="20">
        <v>100</v>
      </c>
      <c r="N742" t="s">
        <v>700</v>
      </c>
      <c r="O742" t="s">
        <v>694</v>
      </c>
      <c r="P742" s="18">
        <v>0</v>
      </c>
      <c r="Q742">
        <v>0</v>
      </c>
      <c r="R742">
        <v>65000</v>
      </c>
    </row>
    <row r="743" ht="14.25" spans="1:18">
      <c r="A743" s="20">
        <v>6389</v>
      </c>
      <c r="B743" s="21" t="s">
        <v>1275</v>
      </c>
      <c r="C743" s="20" t="s">
        <v>1276</v>
      </c>
      <c r="D743" s="20">
        <v>1817</v>
      </c>
      <c r="E743" s="20">
        <v>6</v>
      </c>
      <c r="F743" s="20">
        <v>1</v>
      </c>
      <c r="G743" s="16">
        <v>0</v>
      </c>
      <c r="H743" s="17" t="s">
        <v>694</v>
      </c>
      <c r="I743" s="16">
        <v>1</v>
      </c>
      <c r="J743" t="s">
        <v>694</v>
      </c>
      <c r="K743" s="18">
        <v>1</v>
      </c>
      <c r="L743" s="20">
        <v>180</v>
      </c>
      <c r="M743" s="20">
        <v>100</v>
      </c>
      <c r="N743" t="s">
        <v>700</v>
      </c>
      <c r="O743" t="s">
        <v>694</v>
      </c>
      <c r="P743" s="18">
        <v>0</v>
      </c>
      <c r="Q743">
        <v>0</v>
      </c>
      <c r="R743">
        <v>65000</v>
      </c>
    </row>
    <row r="744" ht="14.25" spans="1:18">
      <c r="A744" s="20">
        <v>6390</v>
      </c>
      <c r="B744" s="21" t="s">
        <v>1277</v>
      </c>
      <c r="C744" s="20" t="s">
        <v>1278</v>
      </c>
      <c r="D744" s="20">
        <v>1817</v>
      </c>
      <c r="E744" s="20">
        <v>6</v>
      </c>
      <c r="F744" s="20">
        <v>1</v>
      </c>
      <c r="G744" s="16">
        <v>0</v>
      </c>
      <c r="H744" s="17" t="s">
        <v>694</v>
      </c>
      <c r="I744" s="16">
        <v>1</v>
      </c>
      <c r="J744" t="s">
        <v>694</v>
      </c>
      <c r="K744" s="18">
        <v>1</v>
      </c>
      <c r="L744" s="20">
        <v>180</v>
      </c>
      <c r="M744" s="20">
        <v>100</v>
      </c>
      <c r="N744" t="s">
        <v>700</v>
      </c>
      <c r="O744" t="s">
        <v>694</v>
      </c>
      <c r="P744" s="18">
        <v>0</v>
      </c>
      <c r="Q744">
        <v>0</v>
      </c>
      <c r="R744">
        <v>65000</v>
      </c>
    </row>
    <row r="745" ht="14.25" spans="1:18">
      <c r="A745" s="20">
        <v>6391</v>
      </c>
      <c r="B745" s="21" t="s">
        <v>1279</v>
      </c>
      <c r="C745" s="20" t="s">
        <v>1280</v>
      </c>
      <c r="D745" s="20">
        <v>1817</v>
      </c>
      <c r="E745" s="20">
        <v>6</v>
      </c>
      <c r="F745" s="20">
        <v>1</v>
      </c>
      <c r="G745" s="16">
        <v>0</v>
      </c>
      <c r="H745" s="17" t="s">
        <v>694</v>
      </c>
      <c r="I745" s="16">
        <v>1</v>
      </c>
      <c r="J745" t="s">
        <v>694</v>
      </c>
      <c r="K745" s="18">
        <v>1</v>
      </c>
      <c r="L745" s="20">
        <v>180</v>
      </c>
      <c r="M745" s="20">
        <v>100</v>
      </c>
      <c r="N745" t="s">
        <v>700</v>
      </c>
      <c r="O745" t="s">
        <v>694</v>
      </c>
      <c r="P745" s="18">
        <v>0</v>
      </c>
      <c r="Q745">
        <v>0</v>
      </c>
      <c r="R745">
        <v>65000</v>
      </c>
    </row>
    <row r="746" ht="14.25" spans="1:18">
      <c r="A746" s="20">
        <v>6392</v>
      </c>
      <c r="B746" s="21" t="s">
        <v>1281</v>
      </c>
      <c r="C746" s="20" t="s">
        <v>1282</v>
      </c>
      <c r="D746" s="20">
        <v>1817</v>
      </c>
      <c r="E746" s="20">
        <v>6</v>
      </c>
      <c r="F746" s="20">
        <v>1</v>
      </c>
      <c r="G746" s="16">
        <v>0</v>
      </c>
      <c r="H746" s="17" t="s">
        <v>694</v>
      </c>
      <c r="I746" s="16">
        <v>1</v>
      </c>
      <c r="J746" t="s">
        <v>694</v>
      </c>
      <c r="K746" s="18">
        <v>1</v>
      </c>
      <c r="L746" s="20">
        <v>180</v>
      </c>
      <c r="M746" s="20">
        <v>100</v>
      </c>
      <c r="N746" t="s">
        <v>700</v>
      </c>
      <c r="O746" t="s">
        <v>694</v>
      </c>
      <c r="P746" s="18">
        <v>0</v>
      </c>
      <c r="Q746">
        <v>0</v>
      </c>
      <c r="R746">
        <v>65000</v>
      </c>
    </row>
    <row r="747" ht="14.25" spans="1:18">
      <c r="A747" s="20">
        <v>6393</v>
      </c>
      <c r="B747" s="21" t="s">
        <v>1283</v>
      </c>
      <c r="C747" s="20" t="s">
        <v>1284</v>
      </c>
      <c r="D747" s="20">
        <v>1817</v>
      </c>
      <c r="E747" s="20">
        <v>6</v>
      </c>
      <c r="F747" s="20">
        <v>1</v>
      </c>
      <c r="G747" s="16">
        <v>0</v>
      </c>
      <c r="H747" s="17" t="s">
        <v>694</v>
      </c>
      <c r="I747" s="16">
        <v>1</v>
      </c>
      <c r="J747" t="s">
        <v>694</v>
      </c>
      <c r="K747" s="18">
        <v>1</v>
      </c>
      <c r="L747" s="20">
        <v>180</v>
      </c>
      <c r="M747" s="20">
        <v>100</v>
      </c>
      <c r="N747" t="s">
        <v>700</v>
      </c>
      <c r="O747" t="s">
        <v>694</v>
      </c>
      <c r="P747" s="18">
        <v>0</v>
      </c>
      <c r="Q747">
        <v>0</v>
      </c>
      <c r="R747">
        <v>65000</v>
      </c>
    </row>
    <row r="748" ht="14.25" spans="1:18">
      <c r="A748" s="20">
        <v>6394</v>
      </c>
      <c r="B748" s="21" t="s">
        <v>1285</v>
      </c>
      <c r="C748" s="20" t="s">
        <v>1286</v>
      </c>
      <c r="D748" s="20">
        <v>1817</v>
      </c>
      <c r="E748" s="20">
        <v>6</v>
      </c>
      <c r="F748" s="20">
        <v>1</v>
      </c>
      <c r="G748" s="16">
        <v>0</v>
      </c>
      <c r="H748" s="17" t="s">
        <v>694</v>
      </c>
      <c r="I748" s="16">
        <v>1</v>
      </c>
      <c r="J748" t="s">
        <v>694</v>
      </c>
      <c r="K748" s="18">
        <v>1</v>
      </c>
      <c r="L748" s="20">
        <v>180</v>
      </c>
      <c r="M748" s="20">
        <v>100</v>
      </c>
      <c r="N748" t="s">
        <v>700</v>
      </c>
      <c r="O748" t="s">
        <v>694</v>
      </c>
      <c r="P748" s="18">
        <v>0</v>
      </c>
      <c r="Q748">
        <v>0</v>
      </c>
      <c r="R748">
        <v>65000</v>
      </c>
    </row>
    <row r="749" ht="14.25" spans="1:18">
      <c r="A749" s="20">
        <v>6395</v>
      </c>
      <c r="B749" s="21" t="s">
        <v>1287</v>
      </c>
      <c r="C749" s="20" t="s">
        <v>1288</v>
      </c>
      <c r="D749" s="20">
        <v>1817</v>
      </c>
      <c r="E749" s="20">
        <v>6</v>
      </c>
      <c r="F749" s="20">
        <v>1</v>
      </c>
      <c r="G749" s="16">
        <v>0</v>
      </c>
      <c r="H749" s="17" t="s">
        <v>694</v>
      </c>
      <c r="I749" s="16">
        <v>1</v>
      </c>
      <c r="J749" t="s">
        <v>694</v>
      </c>
      <c r="K749" s="18">
        <v>1</v>
      </c>
      <c r="L749" s="20">
        <v>180</v>
      </c>
      <c r="M749" s="20">
        <v>100</v>
      </c>
      <c r="N749" t="s">
        <v>700</v>
      </c>
      <c r="O749" t="s">
        <v>694</v>
      </c>
      <c r="P749" s="18">
        <v>0</v>
      </c>
      <c r="Q749">
        <v>0</v>
      </c>
      <c r="R749">
        <v>65000</v>
      </c>
    </row>
    <row r="750" ht="14.25" spans="1:18">
      <c r="A750" s="20">
        <v>6396</v>
      </c>
      <c r="B750" s="21" t="s">
        <v>1289</v>
      </c>
      <c r="C750" s="20" t="s">
        <v>1290</v>
      </c>
      <c r="D750" s="20">
        <v>1817</v>
      </c>
      <c r="E750" s="20">
        <v>6</v>
      </c>
      <c r="F750" s="20">
        <v>1</v>
      </c>
      <c r="G750" s="16">
        <v>0</v>
      </c>
      <c r="H750" s="17" t="s">
        <v>694</v>
      </c>
      <c r="I750" s="16">
        <v>1</v>
      </c>
      <c r="J750" t="s">
        <v>694</v>
      </c>
      <c r="K750" s="18">
        <v>1</v>
      </c>
      <c r="L750" s="20">
        <v>180</v>
      </c>
      <c r="M750" s="20">
        <v>100</v>
      </c>
      <c r="N750" t="s">
        <v>700</v>
      </c>
      <c r="O750" t="s">
        <v>694</v>
      </c>
      <c r="P750" s="18">
        <v>0</v>
      </c>
      <c r="Q750">
        <v>0</v>
      </c>
      <c r="R750">
        <v>65000</v>
      </c>
    </row>
    <row r="751" ht="14.25" spans="1:18">
      <c r="A751" s="20">
        <v>6397</v>
      </c>
      <c r="B751" s="21" t="s">
        <v>1291</v>
      </c>
      <c r="C751" s="20" t="s">
        <v>1292</v>
      </c>
      <c r="D751" s="20">
        <v>1817</v>
      </c>
      <c r="E751" s="20">
        <v>6</v>
      </c>
      <c r="F751" s="20">
        <v>1</v>
      </c>
      <c r="G751" s="16">
        <v>0</v>
      </c>
      <c r="H751" s="17" t="s">
        <v>694</v>
      </c>
      <c r="I751" s="16">
        <v>1</v>
      </c>
      <c r="J751" t="s">
        <v>694</v>
      </c>
      <c r="K751" s="18">
        <v>1</v>
      </c>
      <c r="L751" s="20">
        <v>180</v>
      </c>
      <c r="M751" s="20">
        <v>100</v>
      </c>
      <c r="N751" t="s">
        <v>700</v>
      </c>
      <c r="O751" t="s">
        <v>694</v>
      </c>
      <c r="P751" s="18">
        <v>0</v>
      </c>
      <c r="Q751">
        <v>0</v>
      </c>
      <c r="R751">
        <v>65000</v>
      </c>
    </row>
    <row r="752" ht="14.25" spans="1:18">
      <c r="A752" s="20">
        <v>6398</v>
      </c>
      <c r="B752" s="21" t="s">
        <v>1293</v>
      </c>
      <c r="C752" s="20" t="s">
        <v>1294</v>
      </c>
      <c r="D752" s="20">
        <v>1817</v>
      </c>
      <c r="E752" s="20">
        <v>6</v>
      </c>
      <c r="F752" s="20">
        <v>1</v>
      </c>
      <c r="G752" s="16">
        <v>0</v>
      </c>
      <c r="H752" s="17" t="s">
        <v>694</v>
      </c>
      <c r="I752" s="16">
        <v>1</v>
      </c>
      <c r="J752" t="s">
        <v>694</v>
      </c>
      <c r="K752" s="18">
        <v>1</v>
      </c>
      <c r="L752" s="20">
        <v>180</v>
      </c>
      <c r="M752" s="20">
        <v>100</v>
      </c>
      <c r="N752" t="s">
        <v>700</v>
      </c>
      <c r="O752" t="s">
        <v>694</v>
      </c>
      <c r="P752" s="18">
        <v>0</v>
      </c>
      <c r="Q752">
        <v>0</v>
      </c>
      <c r="R752">
        <v>65000</v>
      </c>
    </row>
    <row r="753" ht="14.25" spans="1:18">
      <c r="A753" s="20">
        <v>6399</v>
      </c>
      <c r="B753" s="21" t="s">
        <v>1295</v>
      </c>
      <c r="C753" s="20" t="s">
        <v>1296</v>
      </c>
      <c r="D753" s="20">
        <v>1817</v>
      </c>
      <c r="E753" s="20">
        <v>6</v>
      </c>
      <c r="F753" s="20">
        <v>1</v>
      </c>
      <c r="G753" s="16">
        <v>0</v>
      </c>
      <c r="H753" s="17" t="s">
        <v>694</v>
      </c>
      <c r="I753" s="16">
        <v>1</v>
      </c>
      <c r="J753" t="s">
        <v>694</v>
      </c>
      <c r="K753" s="18">
        <v>1</v>
      </c>
      <c r="L753" s="20">
        <v>180</v>
      </c>
      <c r="M753" s="20">
        <v>100</v>
      </c>
      <c r="N753" t="s">
        <v>700</v>
      </c>
      <c r="O753" t="s">
        <v>694</v>
      </c>
      <c r="P753" s="18">
        <v>0</v>
      </c>
      <c r="Q753">
        <v>0</v>
      </c>
      <c r="R753">
        <v>65000</v>
      </c>
    </row>
    <row r="754" ht="14.25" spans="1:18">
      <c r="A754" s="20">
        <v>6400</v>
      </c>
      <c r="B754" s="21" t="s">
        <v>1297</v>
      </c>
      <c r="C754" s="20" t="s">
        <v>1298</v>
      </c>
      <c r="D754" s="20">
        <v>1817</v>
      </c>
      <c r="E754" s="20">
        <v>6</v>
      </c>
      <c r="F754" s="20">
        <v>1</v>
      </c>
      <c r="G754" s="16">
        <v>0</v>
      </c>
      <c r="H754" s="17" t="s">
        <v>694</v>
      </c>
      <c r="I754" s="16">
        <v>1</v>
      </c>
      <c r="J754" t="s">
        <v>694</v>
      </c>
      <c r="K754" s="18">
        <v>1</v>
      </c>
      <c r="L754" s="20">
        <v>180</v>
      </c>
      <c r="M754" s="20">
        <v>100</v>
      </c>
      <c r="N754" t="s">
        <v>700</v>
      </c>
      <c r="O754" t="s">
        <v>694</v>
      </c>
      <c r="P754" s="18">
        <v>0</v>
      </c>
      <c r="Q754">
        <v>0</v>
      </c>
      <c r="R754">
        <v>65000</v>
      </c>
    </row>
    <row r="755" ht="14.25" spans="1:18">
      <c r="A755" s="20">
        <v>6401</v>
      </c>
      <c r="B755" s="21" t="s">
        <v>1299</v>
      </c>
      <c r="C755" s="20" t="s">
        <v>1300</v>
      </c>
      <c r="D755" s="20">
        <v>1817</v>
      </c>
      <c r="E755" s="20">
        <v>6</v>
      </c>
      <c r="F755" s="20">
        <v>1</v>
      </c>
      <c r="G755" s="16">
        <v>0</v>
      </c>
      <c r="H755" s="17" t="s">
        <v>694</v>
      </c>
      <c r="I755" s="16">
        <v>1</v>
      </c>
      <c r="J755" t="s">
        <v>694</v>
      </c>
      <c r="K755" s="18">
        <v>1</v>
      </c>
      <c r="L755" s="20">
        <v>180</v>
      </c>
      <c r="M755" s="20">
        <v>100</v>
      </c>
      <c r="N755" t="s">
        <v>700</v>
      </c>
      <c r="O755" t="s">
        <v>694</v>
      </c>
      <c r="P755" s="18">
        <v>0</v>
      </c>
      <c r="Q755">
        <v>0</v>
      </c>
      <c r="R755">
        <v>65000</v>
      </c>
    </row>
    <row r="756" ht="14.25" spans="1:18">
      <c r="A756" s="20">
        <v>6402</v>
      </c>
      <c r="B756" s="21" t="s">
        <v>1301</v>
      </c>
      <c r="C756" s="20" t="s">
        <v>1302</v>
      </c>
      <c r="D756" s="20">
        <v>1817</v>
      </c>
      <c r="E756" s="20">
        <v>6</v>
      </c>
      <c r="F756" s="20">
        <v>1</v>
      </c>
      <c r="G756" s="16">
        <v>0</v>
      </c>
      <c r="H756" s="17" t="s">
        <v>694</v>
      </c>
      <c r="I756" s="16">
        <v>1</v>
      </c>
      <c r="J756" t="s">
        <v>694</v>
      </c>
      <c r="K756" s="18">
        <v>1</v>
      </c>
      <c r="L756" s="20">
        <v>180</v>
      </c>
      <c r="M756" s="20">
        <v>100</v>
      </c>
      <c r="N756" t="s">
        <v>700</v>
      </c>
      <c r="O756" t="s">
        <v>694</v>
      </c>
      <c r="P756" s="18">
        <v>0</v>
      </c>
      <c r="Q756">
        <v>0</v>
      </c>
      <c r="R756">
        <v>65000</v>
      </c>
    </row>
    <row r="757" ht="14.25" spans="1:18">
      <c r="A757" s="20">
        <v>6403</v>
      </c>
      <c r="B757" s="21" t="s">
        <v>1303</v>
      </c>
      <c r="C757" s="20" t="s">
        <v>1304</v>
      </c>
      <c r="D757" s="20">
        <v>1817</v>
      </c>
      <c r="E757" s="20">
        <v>6</v>
      </c>
      <c r="F757" s="20">
        <v>1</v>
      </c>
      <c r="G757" s="16">
        <v>0</v>
      </c>
      <c r="H757" s="17" t="s">
        <v>694</v>
      </c>
      <c r="I757" s="16">
        <v>1</v>
      </c>
      <c r="J757" t="s">
        <v>694</v>
      </c>
      <c r="K757" s="18">
        <v>1</v>
      </c>
      <c r="L757" s="20">
        <v>180</v>
      </c>
      <c r="M757" s="20">
        <v>100</v>
      </c>
      <c r="N757" t="s">
        <v>700</v>
      </c>
      <c r="O757" t="s">
        <v>694</v>
      </c>
      <c r="P757" s="18">
        <v>0</v>
      </c>
      <c r="Q757">
        <v>0</v>
      </c>
      <c r="R757">
        <v>65000</v>
      </c>
    </row>
    <row r="758" ht="14.25" spans="1:18">
      <c r="A758" s="20">
        <v>6404</v>
      </c>
      <c r="B758" s="21" t="s">
        <v>1305</v>
      </c>
      <c r="C758" s="20" t="s">
        <v>1306</v>
      </c>
      <c r="D758" s="20">
        <v>1817</v>
      </c>
      <c r="E758" s="20">
        <v>6</v>
      </c>
      <c r="F758" s="20">
        <v>1</v>
      </c>
      <c r="G758" s="16">
        <v>0</v>
      </c>
      <c r="H758" s="17" t="s">
        <v>694</v>
      </c>
      <c r="I758" s="16">
        <v>1</v>
      </c>
      <c r="J758" t="s">
        <v>694</v>
      </c>
      <c r="K758" s="18">
        <v>1</v>
      </c>
      <c r="L758" s="20">
        <v>180</v>
      </c>
      <c r="M758" s="20">
        <v>100</v>
      </c>
      <c r="N758" t="s">
        <v>700</v>
      </c>
      <c r="O758" t="s">
        <v>694</v>
      </c>
      <c r="P758" s="18">
        <v>0</v>
      </c>
      <c r="Q758">
        <v>0</v>
      </c>
      <c r="R758">
        <v>65000</v>
      </c>
    </row>
    <row r="759" ht="14.25" spans="1:18">
      <c r="A759" s="20">
        <v>6405</v>
      </c>
      <c r="B759" s="21" t="s">
        <v>1307</v>
      </c>
      <c r="C759" s="20" t="s">
        <v>1308</v>
      </c>
      <c r="D759" s="20">
        <v>1817</v>
      </c>
      <c r="E759" s="20">
        <v>6</v>
      </c>
      <c r="F759" s="20">
        <v>1</v>
      </c>
      <c r="G759" s="16">
        <v>0</v>
      </c>
      <c r="H759" s="17" t="s">
        <v>694</v>
      </c>
      <c r="I759" s="16">
        <v>1</v>
      </c>
      <c r="J759" t="s">
        <v>694</v>
      </c>
      <c r="K759" s="18">
        <v>1</v>
      </c>
      <c r="L759" s="20">
        <v>180</v>
      </c>
      <c r="M759" s="20">
        <v>100</v>
      </c>
      <c r="N759" t="s">
        <v>700</v>
      </c>
      <c r="O759" t="s">
        <v>694</v>
      </c>
      <c r="P759" s="18">
        <v>0</v>
      </c>
      <c r="Q759">
        <v>0</v>
      </c>
      <c r="R759">
        <v>65000</v>
      </c>
    </row>
    <row r="760" ht="14.25" spans="1:18">
      <c r="A760" s="20">
        <v>6406</v>
      </c>
      <c r="B760" s="21" t="s">
        <v>1309</v>
      </c>
      <c r="C760" s="20" t="s">
        <v>1310</v>
      </c>
      <c r="D760" s="20">
        <v>1817</v>
      </c>
      <c r="E760" s="20">
        <v>6</v>
      </c>
      <c r="F760" s="20">
        <v>1</v>
      </c>
      <c r="G760" s="16">
        <v>0</v>
      </c>
      <c r="H760" s="17" t="s">
        <v>694</v>
      </c>
      <c r="I760" s="16">
        <v>1</v>
      </c>
      <c r="J760" t="s">
        <v>694</v>
      </c>
      <c r="K760" s="18">
        <v>1</v>
      </c>
      <c r="L760" s="20">
        <v>180</v>
      </c>
      <c r="M760" s="20">
        <v>100</v>
      </c>
      <c r="N760" t="s">
        <v>700</v>
      </c>
      <c r="O760" t="s">
        <v>694</v>
      </c>
      <c r="P760" s="18">
        <v>0</v>
      </c>
      <c r="Q760">
        <v>0</v>
      </c>
      <c r="R760">
        <v>65000</v>
      </c>
    </row>
    <row r="761" ht="14.25" spans="1:18">
      <c r="A761" s="20">
        <v>6407</v>
      </c>
      <c r="B761" s="21" t="s">
        <v>1311</v>
      </c>
      <c r="C761" s="20" t="s">
        <v>1312</v>
      </c>
      <c r="D761" s="20">
        <v>1817</v>
      </c>
      <c r="E761" s="20">
        <v>6</v>
      </c>
      <c r="F761" s="20">
        <v>1</v>
      </c>
      <c r="G761" s="16">
        <v>0</v>
      </c>
      <c r="H761" s="17" t="s">
        <v>694</v>
      </c>
      <c r="I761" s="16">
        <v>1</v>
      </c>
      <c r="J761" t="s">
        <v>694</v>
      </c>
      <c r="K761" s="18">
        <v>1</v>
      </c>
      <c r="L761" s="20">
        <v>180</v>
      </c>
      <c r="M761" s="20">
        <v>100</v>
      </c>
      <c r="N761" t="s">
        <v>700</v>
      </c>
      <c r="O761" t="s">
        <v>694</v>
      </c>
      <c r="P761" s="18">
        <v>0</v>
      </c>
      <c r="Q761">
        <v>0</v>
      </c>
      <c r="R761">
        <v>65000</v>
      </c>
    </row>
    <row r="762" ht="14.25" spans="1:18">
      <c r="A762" s="20">
        <v>6408</v>
      </c>
      <c r="B762" s="21" t="s">
        <v>1313</v>
      </c>
      <c r="C762" s="20" t="s">
        <v>1314</v>
      </c>
      <c r="D762" s="20">
        <v>1817</v>
      </c>
      <c r="E762" s="20">
        <v>6</v>
      </c>
      <c r="F762" s="20">
        <v>1</v>
      </c>
      <c r="G762" s="16">
        <v>0</v>
      </c>
      <c r="H762" s="17" t="s">
        <v>694</v>
      </c>
      <c r="I762" s="16">
        <v>1</v>
      </c>
      <c r="J762" t="s">
        <v>694</v>
      </c>
      <c r="K762" s="18">
        <v>1</v>
      </c>
      <c r="L762" s="20">
        <v>180</v>
      </c>
      <c r="M762" s="20">
        <v>100</v>
      </c>
      <c r="N762" t="s">
        <v>700</v>
      </c>
      <c r="O762" t="s">
        <v>694</v>
      </c>
      <c r="P762" s="18">
        <v>0</v>
      </c>
      <c r="Q762">
        <v>0</v>
      </c>
      <c r="R762">
        <v>65000</v>
      </c>
    </row>
    <row r="763" ht="14.25" spans="1:18">
      <c r="A763" s="20">
        <v>6409</v>
      </c>
      <c r="B763" s="21" t="s">
        <v>1315</v>
      </c>
      <c r="C763" s="20" t="s">
        <v>1316</v>
      </c>
      <c r="D763" s="20">
        <v>1817</v>
      </c>
      <c r="E763" s="20">
        <v>6</v>
      </c>
      <c r="F763" s="20">
        <v>1</v>
      </c>
      <c r="G763" s="16">
        <v>0</v>
      </c>
      <c r="H763" s="17" t="s">
        <v>694</v>
      </c>
      <c r="I763" s="16">
        <v>1</v>
      </c>
      <c r="J763" t="s">
        <v>694</v>
      </c>
      <c r="K763" s="18">
        <v>1</v>
      </c>
      <c r="L763" s="20">
        <v>180</v>
      </c>
      <c r="M763" s="20">
        <v>100</v>
      </c>
      <c r="N763" t="s">
        <v>700</v>
      </c>
      <c r="O763" t="s">
        <v>694</v>
      </c>
      <c r="P763" s="18">
        <v>0</v>
      </c>
      <c r="Q763">
        <v>0</v>
      </c>
      <c r="R763">
        <v>65000</v>
      </c>
    </row>
    <row r="764" ht="14.25" spans="1:18">
      <c r="A764" s="20">
        <v>6410</v>
      </c>
      <c r="B764" s="21" t="s">
        <v>1317</v>
      </c>
      <c r="C764" s="20" t="s">
        <v>1318</v>
      </c>
      <c r="D764" s="20">
        <v>1817</v>
      </c>
      <c r="E764" s="20">
        <v>6</v>
      </c>
      <c r="F764" s="20">
        <v>1</v>
      </c>
      <c r="G764" s="16">
        <v>0</v>
      </c>
      <c r="H764" s="17" t="s">
        <v>694</v>
      </c>
      <c r="I764" s="16">
        <v>1</v>
      </c>
      <c r="J764" t="s">
        <v>694</v>
      </c>
      <c r="K764" s="18">
        <v>1</v>
      </c>
      <c r="L764" s="20">
        <v>180</v>
      </c>
      <c r="M764" s="20">
        <v>100</v>
      </c>
      <c r="N764" t="s">
        <v>700</v>
      </c>
      <c r="O764" t="s">
        <v>694</v>
      </c>
      <c r="P764" s="18">
        <v>0</v>
      </c>
      <c r="Q764">
        <v>0</v>
      </c>
      <c r="R764">
        <v>65000</v>
      </c>
    </row>
    <row r="765" ht="14.25" spans="1:18">
      <c r="A765" s="20">
        <v>6411</v>
      </c>
      <c r="B765" s="21" t="s">
        <v>1319</v>
      </c>
      <c r="C765" s="20" t="s">
        <v>1320</v>
      </c>
      <c r="D765" s="20">
        <v>1817</v>
      </c>
      <c r="E765" s="20">
        <v>6</v>
      </c>
      <c r="F765" s="20">
        <v>1</v>
      </c>
      <c r="G765" s="16">
        <v>0</v>
      </c>
      <c r="H765" s="17" t="s">
        <v>694</v>
      </c>
      <c r="I765" s="16">
        <v>1</v>
      </c>
      <c r="J765" t="s">
        <v>694</v>
      </c>
      <c r="K765" s="18">
        <v>1</v>
      </c>
      <c r="L765" s="20">
        <v>180</v>
      </c>
      <c r="M765" s="20">
        <v>100</v>
      </c>
      <c r="N765" t="s">
        <v>700</v>
      </c>
      <c r="O765" t="s">
        <v>694</v>
      </c>
      <c r="P765" s="18">
        <v>0</v>
      </c>
      <c r="Q765">
        <v>0</v>
      </c>
      <c r="R765">
        <v>65000</v>
      </c>
    </row>
    <row r="766" ht="14.25" spans="1:18">
      <c r="A766" s="20">
        <v>6412</v>
      </c>
      <c r="B766" s="21" t="s">
        <v>1321</v>
      </c>
      <c r="C766" s="20" t="s">
        <v>1322</v>
      </c>
      <c r="D766" s="20">
        <v>1817</v>
      </c>
      <c r="E766" s="20">
        <v>6</v>
      </c>
      <c r="F766" s="20">
        <v>1</v>
      </c>
      <c r="G766" s="16">
        <v>0</v>
      </c>
      <c r="H766" s="17" t="s">
        <v>694</v>
      </c>
      <c r="I766" s="16">
        <v>1</v>
      </c>
      <c r="J766" t="s">
        <v>694</v>
      </c>
      <c r="K766" s="18">
        <v>1</v>
      </c>
      <c r="L766" s="20">
        <v>180</v>
      </c>
      <c r="M766" s="20">
        <v>100</v>
      </c>
      <c r="N766" t="s">
        <v>700</v>
      </c>
      <c r="O766" t="s">
        <v>694</v>
      </c>
      <c r="P766" s="18">
        <v>0</v>
      </c>
      <c r="Q766">
        <v>0</v>
      </c>
      <c r="R766">
        <v>65000</v>
      </c>
    </row>
    <row r="767" ht="14.25" spans="1:18">
      <c r="A767" s="20">
        <v>6413</v>
      </c>
      <c r="B767" s="21" t="s">
        <v>1323</v>
      </c>
      <c r="C767" s="20" t="s">
        <v>1324</v>
      </c>
      <c r="D767" s="20">
        <v>1817</v>
      </c>
      <c r="E767" s="20">
        <v>6</v>
      </c>
      <c r="F767" s="20">
        <v>1</v>
      </c>
      <c r="G767" s="16">
        <v>0</v>
      </c>
      <c r="H767" s="17" t="s">
        <v>694</v>
      </c>
      <c r="I767" s="16">
        <v>1</v>
      </c>
      <c r="J767" t="s">
        <v>694</v>
      </c>
      <c r="K767" s="18">
        <v>1</v>
      </c>
      <c r="L767" s="20">
        <v>180</v>
      </c>
      <c r="M767" s="20">
        <v>100</v>
      </c>
      <c r="N767" t="s">
        <v>700</v>
      </c>
      <c r="O767" t="s">
        <v>694</v>
      </c>
      <c r="P767" s="18">
        <v>0</v>
      </c>
      <c r="Q767">
        <v>0</v>
      </c>
      <c r="R767">
        <v>65000</v>
      </c>
    </row>
    <row r="768" ht="14.25" spans="1:18">
      <c r="A768" s="20">
        <v>6414</v>
      </c>
      <c r="B768" s="21" t="s">
        <v>1325</v>
      </c>
      <c r="C768" s="20" t="s">
        <v>1326</v>
      </c>
      <c r="D768" s="20">
        <v>1817</v>
      </c>
      <c r="E768" s="20">
        <v>6</v>
      </c>
      <c r="F768" s="20">
        <v>1</v>
      </c>
      <c r="G768" s="16">
        <v>0</v>
      </c>
      <c r="H768" s="17" t="s">
        <v>694</v>
      </c>
      <c r="I768" s="16">
        <v>1</v>
      </c>
      <c r="J768" t="s">
        <v>694</v>
      </c>
      <c r="K768" s="18">
        <v>1</v>
      </c>
      <c r="L768" s="20">
        <v>180</v>
      </c>
      <c r="M768" s="20">
        <v>100</v>
      </c>
      <c r="N768" t="s">
        <v>700</v>
      </c>
      <c r="O768" t="s">
        <v>694</v>
      </c>
      <c r="P768" s="18">
        <v>0</v>
      </c>
      <c r="Q768">
        <v>0</v>
      </c>
      <c r="R768">
        <v>65000</v>
      </c>
    </row>
    <row r="769" ht="14.25" spans="1:18">
      <c r="A769" s="20">
        <v>6415</v>
      </c>
      <c r="B769" s="21" t="s">
        <v>1327</v>
      </c>
      <c r="C769" s="20" t="s">
        <v>1328</v>
      </c>
      <c r="D769" s="20">
        <v>1817</v>
      </c>
      <c r="E769" s="20">
        <v>6</v>
      </c>
      <c r="F769" s="20">
        <v>1</v>
      </c>
      <c r="G769" s="16">
        <v>0</v>
      </c>
      <c r="H769" s="17" t="s">
        <v>694</v>
      </c>
      <c r="I769" s="16">
        <v>1</v>
      </c>
      <c r="J769" t="s">
        <v>694</v>
      </c>
      <c r="K769" s="18">
        <v>1</v>
      </c>
      <c r="L769" s="20">
        <v>180</v>
      </c>
      <c r="M769" s="20">
        <v>100</v>
      </c>
      <c r="N769" t="s">
        <v>700</v>
      </c>
      <c r="O769" t="s">
        <v>694</v>
      </c>
      <c r="P769" s="18">
        <v>0</v>
      </c>
      <c r="Q769">
        <v>0</v>
      </c>
      <c r="R769">
        <v>65000</v>
      </c>
    </row>
    <row r="770" ht="14.25" spans="1:18">
      <c r="A770" s="20">
        <v>6416</v>
      </c>
      <c r="B770" s="21" t="s">
        <v>1329</v>
      </c>
      <c r="C770" s="20" t="s">
        <v>1330</v>
      </c>
      <c r="D770" s="20">
        <v>1817</v>
      </c>
      <c r="E770" s="20">
        <v>6</v>
      </c>
      <c r="F770" s="20">
        <v>1</v>
      </c>
      <c r="G770" s="16">
        <v>0</v>
      </c>
      <c r="H770" s="17" t="s">
        <v>694</v>
      </c>
      <c r="I770" s="16">
        <v>1</v>
      </c>
      <c r="J770" t="s">
        <v>694</v>
      </c>
      <c r="K770" s="18">
        <v>1</v>
      </c>
      <c r="L770" s="20">
        <v>180</v>
      </c>
      <c r="M770" s="20">
        <v>100</v>
      </c>
      <c r="N770" t="s">
        <v>700</v>
      </c>
      <c r="O770" t="s">
        <v>694</v>
      </c>
      <c r="P770" s="18">
        <v>0</v>
      </c>
      <c r="Q770">
        <v>0</v>
      </c>
      <c r="R770">
        <v>65000</v>
      </c>
    </row>
    <row r="771" ht="14.25" spans="1:18">
      <c r="A771" s="20">
        <v>6417</v>
      </c>
      <c r="B771" s="21" t="s">
        <v>1331</v>
      </c>
      <c r="C771" s="20" t="s">
        <v>1332</v>
      </c>
      <c r="D771" s="20">
        <v>1817</v>
      </c>
      <c r="E771" s="20">
        <v>6</v>
      </c>
      <c r="F771" s="20">
        <v>1</v>
      </c>
      <c r="G771" s="16">
        <v>0</v>
      </c>
      <c r="H771" s="17" t="s">
        <v>694</v>
      </c>
      <c r="I771" s="16">
        <v>1</v>
      </c>
      <c r="J771" t="s">
        <v>694</v>
      </c>
      <c r="K771" s="18">
        <v>1</v>
      </c>
      <c r="L771" s="20">
        <v>180</v>
      </c>
      <c r="M771" s="20">
        <v>100</v>
      </c>
      <c r="N771" t="s">
        <v>700</v>
      </c>
      <c r="O771" t="s">
        <v>694</v>
      </c>
      <c r="P771" s="18">
        <v>0</v>
      </c>
      <c r="Q771">
        <v>0</v>
      </c>
      <c r="R771">
        <v>65000</v>
      </c>
    </row>
    <row r="772" ht="14.25" spans="1:18">
      <c r="A772" s="20">
        <v>6418</v>
      </c>
      <c r="B772" s="21" t="s">
        <v>1333</v>
      </c>
      <c r="C772" s="20" t="s">
        <v>1334</v>
      </c>
      <c r="D772" s="20">
        <v>1817</v>
      </c>
      <c r="E772" s="20">
        <v>6</v>
      </c>
      <c r="F772" s="20">
        <v>1</v>
      </c>
      <c r="G772" s="16">
        <v>0</v>
      </c>
      <c r="H772" s="17" t="s">
        <v>694</v>
      </c>
      <c r="I772" s="16">
        <v>1</v>
      </c>
      <c r="J772" t="s">
        <v>694</v>
      </c>
      <c r="K772" s="18">
        <v>1</v>
      </c>
      <c r="L772" s="20">
        <v>180</v>
      </c>
      <c r="M772" s="20">
        <v>100</v>
      </c>
      <c r="N772" t="s">
        <v>700</v>
      </c>
      <c r="O772" t="s">
        <v>694</v>
      </c>
      <c r="P772" s="18">
        <v>0</v>
      </c>
      <c r="Q772">
        <v>0</v>
      </c>
      <c r="R772">
        <v>65000</v>
      </c>
    </row>
    <row r="773" ht="14.25" spans="1:18">
      <c r="A773" s="20">
        <v>6419</v>
      </c>
      <c r="B773" s="21" t="s">
        <v>1335</v>
      </c>
      <c r="C773" s="20" t="s">
        <v>1336</v>
      </c>
      <c r="D773" s="20">
        <v>1817</v>
      </c>
      <c r="E773" s="20">
        <v>6</v>
      </c>
      <c r="F773" s="20">
        <v>1</v>
      </c>
      <c r="G773" s="16">
        <v>0</v>
      </c>
      <c r="H773" s="17" t="s">
        <v>694</v>
      </c>
      <c r="I773" s="16">
        <v>1</v>
      </c>
      <c r="J773" t="s">
        <v>694</v>
      </c>
      <c r="K773" s="18">
        <v>1</v>
      </c>
      <c r="L773" s="20">
        <v>180</v>
      </c>
      <c r="M773" s="20">
        <v>100</v>
      </c>
      <c r="N773" t="s">
        <v>700</v>
      </c>
      <c r="O773" t="s">
        <v>694</v>
      </c>
      <c r="P773" s="18">
        <v>0</v>
      </c>
      <c r="Q773">
        <v>0</v>
      </c>
      <c r="R773">
        <v>65000</v>
      </c>
    </row>
    <row r="774" ht="14.25" spans="1:18">
      <c r="A774" s="20">
        <v>6420</v>
      </c>
      <c r="B774" s="21" t="s">
        <v>1337</v>
      </c>
      <c r="C774" s="20" t="s">
        <v>1338</v>
      </c>
      <c r="D774" s="20">
        <v>1817</v>
      </c>
      <c r="E774" s="20">
        <v>6</v>
      </c>
      <c r="F774" s="20">
        <v>1</v>
      </c>
      <c r="G774" s="16">
        <v>0</v>
      </c>
      <c r="H774" s="17" t="s">
        <v>694</v>
      </c>
      <c r="I774" s="16">
        <v>1</v>
      </c>
      <c r="J774" t="s">
        <v>694</v>
      </c>
      <c r="K774" s="18">
        <v>1</v>
      </c>
      <c r="L774" s="20">
        <v>180</v>
      </c>
      <c r="M774" s="20">
        <v>100</v>
      </c>
      <c r="N774" t="s">
        <v>700</v>
      </c>
      <c r="O774" t="s">
        <v>694</v>
      </c>
      <c r="P774" s="18">
        <v>0</v>
      </c>
      <c r="Q774">
        <v>0</v>
      </c>
      <c r="R774">
        <v>65000</v>
      </c>
    </row>
    <row r="775" ht="14.25" spans="1:18">
      <c r="A775" s="20">
        <v>6421</v>
      </c>
      <c r="B775" s="21" t="s">
        <v>1339</v>
      </c>
      <c r="C775" s="20" t="s">
        <v>1340</v>
      </c>
      <c r="D775" s="20">
        <v>1817</v>
      </c>
      <c r="E775" s="20">
        <v>6</v>
      </c>
      <c r="F775" s="20">
        <v>1</v>
      </c>
      <c r="G775" s="16">
        <v>0</v>
      </c>
      <c r="H775" s="17" t="s">
        <v>694</v>
      </c>
      <c r="I775" s="16">
        <v>1</v>
      </c>
      <c r="J775" t="s">
        <v>694</v>
      </c>
      <c r="K775" s="18">
        <v>1</v>
      </c>
      <c r="L775" s="20">
        <v>180</v>
      </c>
      <c r="M775" s="20">
        <v>100</v>
      </c>
      <c r="N775" t="s">
        <v>700</v>
      </c>
      <c r="O775" t="s">
        <v>694</v>
      </c>
      <c r="P775" s="18">
        <v>0</v>
      </c>
      <c r="Q775">
        <v>0</v>
      </c>
      <c r="R775">
        <v>65000</v>
      </c>
    </row>
    <row r="776" ht="14.25" spans="1:18">
      <c r="A776" s="20">
        <v>6422</v>
      </c>
      <c r="B776" s="21" t="s">
        <v>1341</v>
      </c>
      <c r="C776" s="20" t="s">
        <v>1342</v>
      </c>
      <c r="D776" s="20">
        <v>1817</v>
      </c>
      <c r="E776" s="20">
        <v>6</v>
      </c>
      <c r="F776" s="20">
        <v>1</v>
      </c>
      <c r="G776" s="16">
        <v>0</v>
      </c>
      <c r="H776" s="17" t="s">
        <v>694</v>
      </c>
      <c r="I776" s="16">
        <v>1</v>
      </c>
      <c r="J776" t="s">
        <v>694</v>
      </c>
      <c r="K776" s="18">
        <v>1</v>
      </c>
      <c r="L776" s="20">
        <v>180</v>
      </c>
      <c r="M776" s="20">
        <v>100</v>
      </c>
      <c r="N776" t="s">
        <v>700</v>
      </c>
      <c r="O776" t="s">
        <v>694</v>
      </c>
      <c r="P776" s="18">
        <v>0</v>
      </c>
      <c r="Q776">
        <v>0</v>
      </c>
      <c r="R776">
        <v>65000</v>
      </c>
    </row>
    <row r="777" ht="14.25" spans="1:18">
      <c r="A777" s="20">
        <v>6423</v>
      </c>
      <c r="B777" s="21" t="s">
        <v>1343</v>
      </c>
      <c r="C777" s="20" t="s">
        <v>1344</v>
      </c>
      <c r="D777" s="20">
        <v>1817</v>
      </c>
      <c r="E777" s="20">
        <v>6</v>
      </c>
      <c r="F777" s="20">
        <v>1</v>
      </c>
      <c r="G777" s="16">
        <v>0</v>
      </c>
      <c r="H777" s="17" t="s">
        <v>694</v>
      </c>
      <c r="I777" s="16">
        <v>1</v>
      </c>
      <c r="J777" t="s">
        <v>694</v>
      </c>
      <c r="K777" s="18">
        <v>1</v>
      </c>
      <c r="L777" s="20">
        <v>180</v>
      </c>
      <c r="M777" s="20">
        <v>100</v>
      </c>
      <c r="N777" t="s">
        <v>700</v>
      </c>
      <c r="O777" t="s">
        <v>694</v>
      </c>
      <c r="P777" s="18">
        <v>0</v>
      </c>
      <c r="Q777">
        <v>0</v>
      </c>
      <c r="R777">
        <v>65000</v>
      </c>
    </row>
    <row r="778" ht="14.25" spans="1:18">
      <c r="A778" s="20">
        <v>6424</v>
      </c>
      <c r="B778" s="21" t="s">
        <v>1345</v>
      </c>
      <c r="C778" s="20" t="s">
        <v>1346</v>
      </c>
      <c r="D778" s="20">
        <v>1817</v>
      </c>
      <c r="E778" s="20">
        <v>6</v>
      </c>
      <c r="F778" s="20">
        <v>1</v>
      </c>
      <c r="G778" s="16">
        <v>0</v>
      </c>
      <c r="H778" s="17" t="s">
        <v>694</v>
      </c>
      <c r="I778" s="16">
        <v>1</v>
      </c>
      <c r="J778" t="s">
        <v>694</v>
      </c>
      <c r="K778" s="18">
        <v>1</v>
      </c>
      <c r="L778" s="20">
        <v>180</v>
      </c>
      <c r="M778" s="20">
        <v>100</v>
      </c>
      <c r="N778" t="s">
        <v>700</v>
      </c>
      <c r="O778" t="s">
        <v>694</v>
      </c>
      <c r="P778" s="18">
        <v>0</v>
      </c>
      <c r="Q778">
        <v>0</v>
      </c>
      <c r="R778">
        <v>65000</v>
      </c>
    </row>
    <row r="779" ht="14.25" spans="1:18">
      <c r="A779" s="20">
        <v>6425</v>
      </c>
      <c r="B779" s="21" t="s">
        <v>1347</v>
      </c>
      <c r="C779" s="20" t="s">
        <v>1348</v>
      </c>
      <c r="D779" s="20">
        <v>1817</v>
      </c>
      <c r="E779" s="20">
        <v>6</v>
      </c>
      <c r="F779" s="20">
        <v>1</v>
      </c>
      <c r="G779" s="16">
        <v>0</v>
      </c>
      <c r="H779" s="17" t="s">
        <v>694</v>
      </c>
      <c r="I779" s="16">
        <v>1</v>
      </c>
      <c r="J779" t="s">
        <v>694</v>
      </c>
      <c r="K779" s="18">
        <v>1</v>
      </c>
      <c r="L779" s="20">
        <v>180</v>
      </c>
      <c r="M779" s="20">
        <v>100</v>
      </c>
      <c r="N779" t="s">
        <v>700</v>
      </c>
      <c r="O779" t="s">
        <v>694</v>
      </c>
      <c r="P779" s="18">
        <v>0</v>
      </c>
      <c r="Q779">
        <v>0</v>
      </c>
      <c r="R779">
        <v>65000</v>
      </c>
    </row>
    <row r="780" ht="14.25" spans="1:18">
      <c r="A780" s="20">
        <v>6426</v>
      </c>
      <c r="B780" s="21" t="s">
        <v>1349</v>
      </c>
      <c r="C780" s="20" t="s">
        <v>1350</v>
      </c>
      <c r="D780" s="20">
        <v>1817</v>
      </c>
      <c r="E780" s="20">
        <v>6</v>
      </c>
      <c r="F780" s="20">
        <v>1</v>
      </c>
      <c r="G780" s="16">
        <v>0</v>
      </c>
      <c r="H780" s="17" t="s">
        <v>694</v>
      </c>
      <c r="I780" s="16">
        <v>1</v>
      </c>
      <c r="J780" t="s">
        <v>694</v>
      </c>
      <c r="K780" s="18">
        <v>1</v>
      </c>
      <c r="L780" s="20">
        <v>180</v>
      </c>
      <c r="M780" s="20">
        <v>100</v>
      </c>
      <c r="N780" t="s">
        <v>700</v>
      </c>
      <c r="O780" t="s">
        <v>694</v>
      </c>
      <c r="P780" s="18">
        <v>0</v>
      </c>
      <c r="Q780">
        <v>0</v>
      </c>
      <c r="R780">
        <v>65000</v>
      </c>
    </row>
    <row r="781" ht="14.25" spans="1:18">
      <c r="A781" s="20">
        <v>6427</v>
      </c>
      <c r="B781" s="21" t="s">
        <v>1351</v>
      </c>
      <c r="C781" s="20" t="s">
        <v>1352</v>
      </c>
      <c r="D781" s="20">
        <v>1817</v>
      </c>
      <c r="E781" s="20">
        <v>6</v>
      </c>
      <c r="F781" s="20">
        <v>1</v>
      </c>
      <c r="G781" s="16">
        <v>0</v>
      </c>
      <c r="H781" s="17" t="s">
        <v>694</v>
      </c>
      <c r="I781" s="16">
        <v>1</v>
      </c>
      <c r="J781" t="s">
        <v>694</v>
      </c>
      <c r="K781" s="18">
        <v>1</v>
      </c>
      <c r="L781" s="20">
        <v>180</v>
      </c>
      <c r="M781" s="20">
        <v>100</v>
      </c>
      <c r="N781" t="s">
        <v>700</v>
      </c>
      <c r="O781" t="s">
        <v>694</v>
      </c>
      <c r="P781" s="18">
        <v>0</v>
      </c>
      <c r="Q781">
        <v>0</v>
      </c>
      <c r="R781">
        <v>65000</v>
      </c>
    </row>
    <row r="782" ht="14.25" spans="1:18">
      <c r="A782" s="20">
        <v>6428</v>
      </c>
      <c r="B782" s="21" t="s">
        <v>1353</v>
      </c>
      <c r="C782" s="20" t="s">
        <v>1354</v>
      </c>
      <c r="D782" s="20">
        <v>1817</v>
      </c>
      <c r="E782" s="20">
        <v>6</v>
      </c>
      <c r="F782" s="20">
        <v>1</v>
      </c>
      <c r="G782" s="16">
        <v>0</v>
      </c>
      <c r="H782" s="17" t="s">
        <v>694</v>
      </c>
      <c r="I782" s="16">
        <v>1</v>
      </c>
      <c r="J782" t="s">
        <v>694</v>
      </c>
      <c r="K782" s="18">
        <v>1</v>
      </c>
      <c r="L782" s="20">
        <v>180</v>
      </c>
      <c r="M782" s="20">
        <v>100</v>
      </c>
      <c r="N782" t="s">
        <v>700</v>
      </c>
      <c r="O782" t="s">
        <v>694</v>
      </c>
      <c r="P782" s="18">
        <v>0</v>
      </c>
      <c r="Q782">
        <v>0</v>
      </c>
      <c r="R782">
        <v>65000</v>
      </c>
    </row>
    <row r="783" ht="14.25" spans="1:18">
      <c r="A783" s="20">
        <v>6429</v>
      </c>
      <c r="B783" s="21" t="s">
        <v>1355</v>
      </c>
      <c r="C783" s="20" t="s">
        <v>1356</v>
      </c>
      <c r="D783" s="20">
        <v>1817</v>
      </c>
      <c r="E783" s="20">
        <v>6</v>
      </c>
      <c r="F783" s="20">
        <v>1</v>
      </c>
      <c r="G783" s="16">
        <v>0</v>
      </c>
      <c r="H783" s="17" t="s">
        <v>694</v>
      </c>
      <c r="I783" s="16">
        <v>1</v>
      </c>
      <c r="J783" t="s">
        <v>694</v>
      </c>
      <c r="K783" s="18">
        <v>1</v>
      </c>
      <c r="L783" s="20">
        <v>180</v>
      </c>
      <c r="M783" s="20">
        <v>100</v>
      </c>
      <c r="N783" t="s">
        <v>700</v>
      </c>
      <c r="O783" t="s">
        <v>694</v>
      </c>
      <c r="P783" s="18">
        <v>0</v>
      </c>
      <c r="Q783">
        <v>0</v>
      </c>
      <c r="R783">
        <v>65000</v>
      </c>
    </row>
    <row r="784" ht="14.25" spans="1:18">
      <c r="A784" s="20">
        <v>6430</v>
      </c>
      <c r="B784" s="21" t="s">
        <v>1357</v>
      </c>
      <c r="C784" s="20" t="s">
        <v>1358</v>
      </c>
      <c r="D784" s="20">
        <v>1817</v>
      </c>
      <c r="E784" s="20">
        <v>6</v>
      </c>
      <c r="F784" s="20">
        <v>1</v>
      </c>
      <c r="G784" s="16">
        <v>0</v>
      </c>
      <c r="H784" s="17" t="s">
        <v>694</v>
      </c>
      <c r="I784" s="16">
        <v>1</v>
      </c>
      <c r="J784" t="s">
        <v>694</v>
      </c>
      <c r="K784" s="18">
        <v>1</v>
      </c>
      <c r="L784" s="20">
        <v>180</v>
      </c>
      <c r="M784" s="20">
        <v>100</v>
      </c>
      <c r="N784" t="s">
        <v>700</v>
      </c>
      <c r="O784" t="s">
        <v>694</v>
      </c>
      <c r="P784" s="18">
        <v>0</v>
      </c>
      <c r="Q784">
        <v>0</v>
      </c>
      <c r="R784">
        <v>65000</v>
      </c>
    </row>
    <row r="785" ht="14.25" spans="1:18">
      <c r="A785" s="20">
        <v>6431</v>
      </c>
      <c r="B785" s="21" t="s">
        <v>1359</v>
      </c>
      <c r="C785" s="20" t="s">
        <v>1360</v>
      </c>
      <c r="D785" s="20">
        <v>1817</v>
      </c>
      <c r="E785" s="20">
        <v>6</v>
      </c>
      <c r="F785" s="20">
        <v>1</v>
      </c>
      <c r="G785" s="16">
        <v>0</v>
      </c>
      <c r="H785" s="17" t="s">
        <v>694</v>
      </c>
      <c r="I785" s="16">
        <v>1</v>
      </c>
      <c r="J785" t="s">
        <v>694</v>
      </c>
      <c r="K785" s="18">
        <v>1</v>
      </c>
      <c r="L785" s="20">
        <v>180</v>
      </c>
      <c r="M785" s="20">
        <v>100</v>
      </c>
      <c r="N785" t="s">
        <v>700</v>
      </c>
      <c r="O785" t="s">
        <v>694</v>
      </c>
      <c r="P785" s="18">
        <v>0</v>
      </c>
      <c r="Q785">
        <v>0</v>
      </c>
      <c r="R785">
        <v>65000</v>
      </c>
    </row>
    <row r="786" ht="14.25" spans="1:18">
      <c r="A786" s="20">
        <v>6432</v>
      </c>
      <c r="B786" s="21" t="s">
        <v>1361</v>
      </c>
      <c r="C786" s="20" t="s">
        <v>1362</v>
      </c>
      <c r="D786" s="20">
        <v>1817</v>
      </c>
      <c r="E786" s="20">
        <v>6</v>
      </c>
      <c r="F786" s="20">
        <v>1</v>
      </c>
      <c r="G786" s="16">
        <v>0</v>
      </c>
      <c r="H786" s="17" t="s">
        <v>694</v>
      </c>
      <c r="I786" s="16">
        <v>1</v>
      </c>
      <c r="J786" t="s">
        <v>694</v>
      </c>
      <c r="K786" s="18">
        <v>1</v>
      </c>
      <c r="L786" s="20">
        <v>180</v>
      </c>
      <c r="M786" s="20">
        <v>100</v>
      </c>
      <c r="N786" t="s">
        <v>700</v>
      </c>
      <c r="O786" t="s">
        <v>694</v>
      </c>
      <c r="P786" s="18">
        <v>0</v>
      </c>
      <c r="Q786">
        <v>0</v>
      </c>
      <c r="R786">
        <v>65000</v>
      </c>
    </row>
    <row r="787" ht="14.25" spans="1:18">
      <c r="A787" s="20">
        <v>6433</v>
      </c>
      <c r="B787" s="21" t="s">
        <v>1363</v>
      </c>
      <c r="C787" s="20" t="s">
        <v>1364</v>
      </c>
      <c r="D787" s="20">
        <v>1817</v>
      </c>
      <c r="E787" s="20">
        <v>6</v>
      </c>
      <c r="F787" s="20">
        <v>1</v>
      </c>
      <c r="G787" s="16">
        <v>0</v>
      </c>
      <c r="H787" s="17" t="s">
        <v>694</v>
      </c>
      <c r="I787" s="16">
        <v>1</v>
      </c>
      <c r="J787" t="s">
        <v>694</v>
      </c>
      <c r="K787" s="18">
        <v>1</v>
      </c>
      <c r="L787" s="20">
        <v>180</v>
      </c>
      <c r="M787" s="20">
        <v>100</v>
      </c>
      <c r="N787" t="s">
        <v>700</v>
      </c>
      <c r="O787" t="s">
        <v>694</v>
      </c>
      <c r="P787" s="18">
        <v>0</v>
      </c>
      <c r="Q787">
        <v>0</v>
      </c>
      <c r="R787">
        <v>65000</v>
      </c>
    </row>
    <row r="788" ht="14.25" spans="1:18">
      <c r="A788" s="20">
        <v>6434</v>
      </c>
      <c r="B788" s="21" t="s">
        <v>1365</v>
      </c>
      <c r="C788" s="20" t="s">
        <v>1366</v>
      </c>
      <c r="D788" s="20">
        <v>1817</v>
      </c>
      <c r="E788" s="20">
        <v>6</v>
      </c>
      <c r="F788" s="20">
        <v>1</v>
      </c>
      <c r="G788" s="16">
        <v>0</v>
      </c>
      <c r="H788" s="17" t="s">
        <v>694</v>
      </c>
      <c r="I788" s="16">
        <v>1</v>
      </c>
      <c r="J788" t="s">
        <v>694</v>
      </c>
      <c r="K788" s="18">
        <v>1</v>
      </c>
      <c r="L788" s="20">
        <v>180</v>
      </c>
      <c r="M788" s="20">
        <v>100</v>
      </c>
      <c r="N788" t="s">
        <v>700</v>
      </c>
      <c r="O788" t="s">
        <v>694</v>
      </c>
      <c r="P788" s="18">
        <v>0</v>
      </c>
      <c r="Q788">
        <v>0</v>
      </c>
      <c r="R788">
        <v>65000</v>
      </c>
    </row>
    <row r="789" ht="14.25" spans="1:18">
      <c r="A789" s="20">
        <v>6435</v>
      </c>
      <c r="B789" s="21" t="s">
        <v>1367</v>
      </c>
      <c r="C789" s="20" t="s">
        <v>1368</v>
      </c>
      <c r="D789" s="20">
        <v>1817</v>
      </c>
      <c r="E789" s="20">
        <v>6</v>
      </c>
      <c r="F789" s="20">
        <v>1</v>
      </c>
      <c r="G789" s="16">
        <v>0</v>
      </c>
      <c r="H789" s="17" t="s">
        <v>694</v>
      </c>
      <c r="I789" s="16">
        <v>1</v>
      </c>
      <c r="J789" t="s">
        <v>694</v>
      </c>
      <c r="K789" s="18">
        <v>1</v>
      </c>
      <c r="L789" s="20">
        <v>180</v>
      </c>
      <c r="M789" s="20">
        <v>100</v>
      </c>
      <c r="N789" t="s">
        <v>700</v>
      </c>
      <c r="O789" t="s">
        <v>694</v>
      </c>
      <c r="P789" s="18">
        <v>0</v>
      </c>
      <c r="Q789">
        <v>0</v>
      </c>
      <c r="R789">
        <v>65000</v>
      </c>
    </row>
    <row r="790" ht="14.25" spans="1:18">
      <c r="A790" s="20">
        <v>6436</v>
      </c>
      <c r="B790" s="21" t="s">
        <v>1369</v>
      </c>
      <c r="C790" s="20" t="s">
        <v>1370</v>
      </c>
      <c r="D790" s="20">
        <v>1817</v>
      </c>
      <c r="E790" s="20">
        <v>6</v>
      </c>
      <c r="F790" s="20">
        <v>1</v>
      </c>
      <c r="G790" s="16">
        <v>0</v>
      </c>
      <c r="H790" s="17" t="s">
        <v>694</v>
      </c>
      <c r="I790" s="16">
        <v>1</v>
      </c>
      <c r="J790" t="s">
        <v>694</v>
      </c>
      <c r="K790" s="18">
        <v>1</v>
      </c>
      <c r="L790" s="20">
        <v>180</v>
      </c>
      <c r="M790" s="20">
        <v>100</v>
      </c>
      <c r="N790" t="s">
        <v>700</v>
      </c>
      <c r="O790" t="s">
        <v>694</v>
      </c>
      <c r="P790" s="18">
        <v>0</v>
      </c>
      <c r="Q790">
        <v>0</v>
      </c>
      <c r="R790">
        <v>65000</v>
      </c>
    </row>
    <row r="791" ht="14.25" spans="1:18">
      <c r="A791" s="20">
        <v>6437</v>
      </c>
      <c r="B791" s="21" t="s">
        <v>1371</v>
      </c>
      <c r="C791" s="20" t="s">
        <v>1372</v>
      </c>
      <c r="D791" s="20">
        <v>1817</v>
      </c>
      <c r="E791" s="20">
        <v>6</v>
      </c>
      <c r="F791" s="20">
        <v>1</v>
      </c>
      <c r="G791" s="16">
        <v>0</v>
      </c>
      <c r="H791" s="17" t="s">
        <v>694</v>
      </c>
      <c r="I791" s="16">
        <v>1</v>
      </c>
      <c r="J791" t="s">
        <v>694</v>
      </c>
      <c r="K791" s="18">
        <v>1</v>
      </c>
      <c r="L791" s="20">
        <v>180</v>
      </c>
      <c r="M791" s="20">
        <v>100</v>
      </c>
      <c r="N791" t="s">
        <v>700</v>
      </c>
      <c r="O791" t="s">
        <v>694</v>
      </c>
      <c r="P791" s="18">
        <v>0</v>
      </c>
      <c r="Q791">
        <v>0</v>
      </c>
      <c r="R791">
        <v>65000</v>
      </c>
    </row>
    <row r="792" ht="14.25" spans="1:18">
      <c r="A792" s="20">
        <v>6438</v>
      </c>
      <c r="B792" s="21" t="s">
        <v>1373</v>
      </c>
      <c r="C792" s="20" t="s">
        <v>1374</v>
      </c>
      <c r="D792" s="20">
        <v>1817</v>
      </c>
      <c r="E792" s="20">
        <v>6</v>
      </c>
      <c r="F792" s="20">
        <v>1</v>
      </c>
      <c r="G792" s="16">
        <v>0</v>
      </c>
      <c r="H792" s="17" t="s">
        <v>694</v>
      </c>
      <c r="I792" s="16">
        <v>1</v>
      </c>
      <c r="J792" t="s">
        <v>694</v>
      </c>
      <c r="K792" s="18">
        <v>1</v>
      </c>
      <c r="L792" s="20">
        <v>180</v>
      </c>
      <c r="M792" s="20">
        <v>100</v>
      </c>
      <c r="N792" t="s">
        <v>700</v>
      </c>
      <c r="O792" t="s">
        <v>694</v>
      </c>
      <c r="P792" s="18">
        <v>0</v>
      </c>
      <c r="Q792">
        <v>0</v>
      </c>
      <c r="R792">
        <v>65000</v>
      </c>
    </row>
    <row r="793" ht="14.25" spans="1:18">
      <c r="A793" s="20">
        <v>6439</v>
      </c>
      <c r="B793" s="21" t="s">
        <v>1375</v>
      </c>
      <c r="C793" s="20" t="s">
        <v>1376</v>
      </c>
      <c r="D793" s="20">
        <v>1817</v>
      </c>
      <c r="E793" s="20">
        <v>6</v>
      </c>
      <c r="F793" s="20">
        <v>1</v>
      </c>
      <c r="G793" s="16">
        <v>0</v>
      </c>
      <c r="H793" s="17" t="s">
        <v>694</v>
      </c>
      <c r="I793" s="16">
        <v>1</v>
      </c>
      <c r="J793" t="s">
        <v>694</v>
      </c>
      <c r="K793" s="18">
        <v>1</v>
      </c>
      <c r="L793" s="20">
        <v>180</v>
      </c>
      <c r="M793" s="20">
        <v>100</v>
      </c>
      <c r="N793" t="s">
        <v>700</v>
      </c>
      <c r="O793" t="s">
        <v>694</v>
      </c>
      <c r="P793" s="18">
        <v>0</v>
      </c>
      <c r="Q793">
        <v>0</v>
      </c>
      <c r="R793">
        <v>65000</v>
      </c>
    </row>
    <row r="794" ht="14.25" spans="1:18">
      <c r="A794" s="20">
        <v>6440</v>
      </c>
      <c r="B794" s="21" t="s">
        <v>1377</v>
      </c>
      <c r="C794" s="20" t="s">
        <v>1378</v>
      </c>
      <c r="D794" s="20">
        <v>1817</v>
      </c>
      <c r="E794" s="20">
        <v>6</v>
      </c>
      <c r="F794" s="20">
        <v>1</v>
      </c>
      <c r="G794" s="16">
        <v>0</v>
      </c>
      <c r="H794" s="17" t="s">
        <v>694</v>
      </c>
      <c r="I794" s="16">
        <v>1</v>
      </c>
      <c r="J794" t="s">
        <v>694</v>
      </c>
      <c r="K794" s="18">
        <v>1</v>
      </c>
      <c r="L794" s="20">
        <v>180</v>
      </c>
      <c r="M794" s="20">
        <v>100</v>
      </c>
      <c r="N794" t="s">
        <v>700</v>
      </c>
      <c r="O794" t="s">
        <v>694</v>
      </c>
      <c r="P794" s="18">
        <v>0</v>
      </c>
      <c r="Q794">
        <v>0</v>
      </c>
      <c r="R794">
        <v>65000</v>
      </c>
    </row>
    <row r="795" ht="14.25" spans="1:18">
      <c r="A795" s="20">
        <v>6441</v>
      </c>
      <c r="B795" s="21" t="s">
        <v>1379</v>
      </c>
      <c r="C795" s="20" t="s">
        <v>1380</v>
      </c>
      <c r="D795" s="20">
        <v>1817</v>
      </c>
      <c r="E795" s="20">
        <v>6</v>
      </c>
      <c r="F795" s="20">
        <v>1</v>
      </c>
      <c r="G795" s="16">
        <v>0</v>
      </c>
      <c r="H795" s="17" t="s">
        <v>694</v>
      </c>
      <c r="I795" s="16">
        <v>1</v>
      </c>
      <c r="J795" t="s">
        <v>694</v>
      </c>
      <c r="K795" s="18">
        <v>1</v>
      </c>
      <c r="L795" s="20">
        <v>180</v>
      </c>
      <c r="M795" s="20">
        <v>100</v>
      </c>
      <c r="N795" t="s">
        <v>700</v>
      </c>
      <c r="O795" t="s">
        <v>694</v>
      </c>
      <c r="P795" s="18">
        <v>0</v>
      </c>
      <c r="Q795">
        <v>0</v>
      </c>
      <c r="R795">
        <v>65000</v>
      </c>
    </row>
    <row r="796" ht="14.25" spans="1:18">
      <c r="A796" s="20">
        <v>6442</v>
      </c>
      <c r="B796" s="21" t="s">
        <v>1381</v>
      </c>
      <c r="C796" s="20" t="s">
        <v>1382</v>
      </c>
      <c r="D796" s="20">
        <v>1817</v>
      </c>
      <c r="E796" s="20">
        <v>6</v>
      </c>
      <c r="F796" s="20">
        <v>1</v>
      </c>
      <c r="G796" s="16">
        <v>0</v>
      </c>
      <c r="H796" s="17" t="s">
        <v>694</v>
      </c>
      <c r="I796" s="16">
        <v>1</v>
      </c>
      <c r="J796" t="s">
        <v>694</v>
      </c>
      <c r="K796" s="18">
        <v>1</v>
      </c>
      <c r="L796" s="20">
        <v>180</v>
      </c>
      <c r="M796" s="20">
        <v>100</v>
      </c>
      <c r="N796" t="s">
        <v>700</v>
      </c>
      <c r="O796" t="s">
        <v>694</v>
      </c>
      <c r="P796" s="18">
        <v>0</v>
      </c>
      <c r="Q796">
        <v>0</v>
      </c>
      <c r="R796">
        <v>65000</v>
      </c>
    </row>
    <row r="797" ht="14.25" spans="1:18">
      <c r="A797" s="20">
        <v>6443</v>
      </c>
      <c r="B797" s="21" t="s">
        <v>1383</v>
      </c>
      <c r="C797" s="20" t="s">
        <v>1384</v>
      </c>
      <c r="D797" s="20">
        <v>1817</v>
      </c>
      <c r="E797" s="20">
        <v>6</v>
      </c>
      <c r="F797" s="20">
        <v>1</v>
      </c>
      <c r="G797" s="16">
        <v>0</v>
      </c>
      <c r="H797" s="17" t="s">
        <v>694</v>
      </c>
      <c r="I797" s="16">
        <v>1</v>
      </c>
      <c r="J797" t="s">
        <v>694</v>
      </c>
      <c r="K797" s="18">
        <v>1</v>
      </c>
      <c r="L797" s="20">
        <v>180</v>
      </c>
      <c r="M797" s="20">
        <v>100</v>
      </c>
      <c r="N797" t="s">
        <v>700</v>
      </c>
      <c r="O797" t="s">
        <v>694</v>
      </c>
      <c r="P797" s="18">
        <v>0</v>
      </c>
      <c r="Q797">
        <v>0</v>
      </c>
      <c r="R797">
        <v>65000</v>
      </c>
    </row>
    <row r="798" ht="14.25" spans="1:18">
      <c r="A798" s="20">
        <v>6444</v>
      </c>
      <c r="B798" s="21" t="s">
        <v>1385</v>
      </c>
      <c r="C798" s="20" t="s">
        <v>1386</v>
      </c>
      <c r="D798" s="20">
        <v>1817</v>
      </c>
      <c r="E798" s="20">
        <v>6</v>
      </c>
      <c r="F798" s="20">
        <v>1</v>
      </c>
      <c r="G798" s="16">
        <v>0</v>
      </c>
      <c r="H798" s="17" t="s">
        <v>694</v>
      </c>
      <c r="I798" s="16">
        <v>1</v>
      </c>
      <c r="J798" t="s">
        <v>694</v>
      </c>
      <c r="K798" s="18">
        <v>1</v>
      </c>
      <c r="L798" s="20">
        <v>180</v>
      </c>
      <c r="M798" s="20">
        <v>100</v>
      </c>
      <c r="N798" t="s">
        <v>700</v>
      </c>
      <c r="O798" t="s">
        <v>694</v>
      </c>
      <c r="P798" s="18">
        <v>0</v>
      </c>
      <c r="Q798">
        <v>0</v>
      </c>
      <c r="R798">
        <v>65000</v>
      </c>
    </row>
    <row r="799" ht="14.25" spans="1:18">
      <c r="A799" s="20">
        <v>6445</v>
      </c>
      <c r="B799" s="21" t="s">
        <v>1387</v>
      </c>
      <c r="C799" s="20" t="s">
        <v>1388</v>
      </c>
      <c r="D799" s="20">
        <v>1817</v>
      </c>
      <c r="E799" s="20">
        <v>6</v>
      </c>
      <c r="F799" s="20">
        <v>1</v>
      </c>
      <c r="G799" s="16">
        <v>0</v>
      </c>
      <c r="H799" s="17" t="s">
        <v>694</v>
      </c>
      <c r="I799" s="16">
        <v>1</v>
      </c>
      <c r="J799" t="s">
        <v>694</v>
      </c>
      <c r="K799" s="18">
        <v>1</v>
      </c>
      <c r="L799" s="20">
        <v>180</v>
      </c>
      <c r="M799" s="20">
        <v>100</v>
      </c>
      <c r="N799" t="s">
        <v>700</v>
      </c>
      <c r="O799" t="s">
        <v>694</v>
      </c>
      <c r="P799" s="18">
        <v>0</v>
      </c>
      <c r="Q799">
        <v>0</v>
      </c>
      <c r="R799">
        <v>65000</v>
      </c>
    </row>
    <row r="800" ht="14.25" spans="1:18">
      <c r="A800" s="20">
        <v>6446</v>
      </c>
      <c r="B800" s="21" t="s">
        <v>1389</v>
      </c>
      <c r="C800" s="20" t="s">
        <v>1390</v>
      </c>
      <c r="D800" s="20">
        <v>1817</v>
      </c>
      <c r="E800" s="20">
        <v>6</v>
      </c>
      <c r="F800" s="20">
        <v>1</v>
      </c>
      <c r="G800" s="16">
        <v>0</v>
      </c>
      <c r="H800" s="17" t="s">
        <v>694</v>
      </c>
      <c r="I800" s="16">
        <v>1</v>
      </c>
      <c r="J800" t="s">
        <v>694</v>
      </c>
      <c r="K800" s="18">
        <v>1</v>
      </c>
      <c r="L800" s="20">
        <v>180</v>
      </c>
      <c r="M800" s="20">
        <v>100</v>
      </c>
      <c r="N800" t="s">
        <v>700</v>
      </c>
      <c r="O800" t="s">
        <v>694</v>
      </c>
      <c r="P800" s="18">
        <v>0</v>
      </c>
      <c r="Q800">
        <v>0</v>
      </c>
      <c r="R800">
        <v>65000</v>
      </c>
    </row>
    <row r="801" ht="14.25" spans="1:18">
      <c r="A801" s="20">
        <v>6447</v>
      </c>
      <c r="B801" s="21" t="s">
        <v>1391</v>
      </c>
      <c r="C801" s="20" t="s">
        <v>1392</v>
      </c>
      <c r="D801" s="20">
        <v>1817</v>
      </c>
      <c r="E801" s="20">
        <v>6</v>
      </c>
      <c r="F801" s="20">
        <v>1</v>
      </c>
      <c r="G801" s="16">
        <v>0</v>
      </c>
      <c r="H801" s="17" t="s">
        <v>694</v>
      </c>
      <c r="I801" s="16">
        <v>1</v>
      </c>
      <c r="J801" t="s">
        <v>694</v>
      </c>
      <c r="K801" s="18">
        <v>1</v>
      </c>
      <c r="L801" s="20">
        <v>180</v>
      </c>
      <c r="M801" s="20">
        <v>100</v>
      </c>
      <c r="N801" t="s">
        <v>700</v>
      </c>
      <c r="O801" t="s">
        <v>694</v>
      </c>
      <c r="P801" s="18">
        <v>0</v>
      </c>
      <c r="Q801">
        <v>0</v>
      </c>
      <c r="R801">
        <v>65000</v>
      </c>
    </row>
    <row r="802" ht="14.25" spans="1:18">
      <c r="A802" s="20">
        <v>6448</v>
      </c>
      <c r="B802" s="21" t="s">
        <v>1393</v>
      </c>
      <c r="C802" s="20" t="s">
        <v>1394</v>
      </c>
      <c r="D802" s="20">
        <v>1817</v>
      </c>
      <c r="E802" s="20">
        <v>6</v>
      </c>
      <c r="F802" s="20">
        <v>1</v>
      </c>
      <c r="G802" s="16">
        <v>0</v>
      </c>
      <c r="H802" s="17" t="s">
        <v>694</v>
      </c>
      <c r="I802" s="16">
        <v>1</v>
      </c>
      <c r="J802" t="s">
        <v>694</v>
      </c>
      <c r="K802" s="18">
        <v>1</v>
      </c>
      <c r="L802" s="20">
        <v>180</v>
      </c>
      <c r="M802" s="20">
        <v>100</v>
      </c>
      <c r="N802" t="s">
        <v>700</v>
      </c>
      <c r="O802" t="s">
        <v>694</v>
      </c>
      <c r="P802" s="18">
        <v>0</v>
      </c>
      <c r="Q802">
        <v>0</v>
      </c>
      <c r="R802">
        <v>65000</v>
      </c>
    </row>
    <row r="803" ht="14.25" spans="1:18">
      <c r="A803" s="20">
        <v>6449</v>
      </c>
      <c r="B803" s="21" t="s">
        <v>1395</v>
      </c>
      <c r="C803" s="20" t="s">
        <v>1396</v>
      </c>
      <c r="D803" s="20">
        <v>1817</v>
      </c>
      <c r="E803" s="20">
        <v>6</v>
      </c>
      <c r="F803" s="20">
        <v>1</v>
      </c>
      <c r="G803" s="16">
        <v>0</v>
      </c>
      <c r="H803" s="17" t="s">
        <v>694</v>
      </c>
      <c r="I803" s="16">
        <v>1</v>
      </c>
      <c r="J803" t="s">
        <v>694</v>
      </c>
      <c r="K803" s="18">
        <v>1</v>
      </c>
      <c r="L803" s="20">
        <v>180</v>
      </c>
      <c r="M803" s="20">
        <v>100</v>
      </c>
      <c r="N803" t="s">
        <v>700</v>
      </c>
      <c r="O803" t="s">
        <v>694</v>
      </c>
      <c r="P803" s="18">
        <v>0</v>
      </c>
      <c r="Q803">
        <v>0</v>
      </c>
      <c r="R803">
        <v>65000</v>
      </c>
    </row>
    <row r="804" ht="14.25" spans="1:18">
      <c r="A804" s="20">
        <v>6450</v>
      </c>
      <c r="B804" s="21" t="s">
        <v>1397</v>
      </c>
      <c r="C804" s="20" t="s">
        <v>1398</v>
      </c>
      <c r="D804" s="20">
        <v>1817</v>
      </c>
      <c r="E804" s="20">
        <v>6</v>
      </c>
      <c r="F804" s="20">
        <v>1</v>
      </c>
      <c r="G804" s="16">
        <v>0</v>
      </c>
      <c r="H804" s="17" t="s">
        <v>694</v>
      </c>
      <c r="I804" s="16">
        <v>1</v>
      </c>
      <c r="J804" t="s">
        <v>694</v>
      </c>
      <c r="K804" s="18">
        <v>1</v>
      </c>
      <c r="L804" s="20">
        <v>180</v>
      </c>
      <c r="M804" s="20">
        <v>100</v>
      </c>
      <c r="N804" t="s">
        <v>700</v>
      </c>
      <c r="O804" t="s">
        <v>694</v>
      </c>
      <c r="P804" s="18">
        <v>0</v>
      </c>
      <c r="Q804">
        <v>0</v>
      </c>
      <c r="R804">
        <v>65000</v>
      </c>
    </row>
    <row r="805" ht="14.25" spans="1:18">
      <c r="A805" s="20">
        <v>6451</v>
      </c>
      <c r="B805" s="21" t="s">
        <v>1399</v>
      </c>
      <c r="C805" s="20" t="s">
        <v>1400</v>
      </c>
      <c r="D805" s="20">
        <v>1817</v>
      </c>
      <c r="E805" s="20">
        <v>6</v>
      </c>
      <c r="F805" s="20">
        <v>1</v>
      </c>
      <c r="G805" s="16">
        <v>0</v>
      </c>
      <c r="H805" s="17" t="s">
        <v>694</v>
      </c>
      <c r="I805" s="16">
        <v>1</v>
      </c>
      <c r="J805" t="s">
        <v>694</v>
      </c>
      <c r="K805" s="18">
        <v>1</v>
      </c>
      <c r="L805" s="20">
        <v>180</v>
      </c>
      <c r="M805" s="20">
        <v>100</v>
      </c>
      <c r="N805" t="s">
        <v>700</v>
      </c>
      <c r="O805" t="s">
        <v>694</v>
      </c>
      <c r="P805" s="18">
        <v>0</v>
      </c>
      <c r="Q805">
        <v>0</v>
      </c>
      <c r="R805">
        <v>65000</v>
      </c>
    </row>
    <row r="806" ht="14.25" spans="1:18">
      <c r="A806" s="20">
        <v>6452</v>
      </c>
      <c r="B806" s="21" t="s">
        <v>1401</v>
      </c>
      <c r="C806" s="20" t="s">
        <v>1402</v>
      </c>
      <c r="D806" s="20">
        <v>1817</v>
      </c>
      <c r="E806" s="20">
        <v>6</v>
      </c>
      <c r="F806" s="20">
        <v>1</v>
      </c>
      <c r="G806" s="16">
        <v>0</v>
      </c>
      <c r="H806" s="17" t="s">
        <v>694</v>
      </c>
      <c r="I806" s="16">
        <v>1</v>
      </c>
      <c r="J806" t="s">
        <v>694</v>
      </c>
      <c r="K806" s="18">
        <v>1</v>
      </c>
      <c r="L806" s="20">
        <v>180</v>
      </c>
      <c r="M806" s="20">
        <v>100</v>
      </c>
      <c r="N806" t="s">
        <v>700</v>
      </c>
      <c r="O806" t="s">
        <v>694</v>
      </c>
      <c r="P806" s="18">
        <v>0</v>
      </c>
      <c r="Q806">
        <v>0</v>
      </c>
      <c r="R806">
        <v>65000</v>
      </c>
    </row>
    <row r="807" ht="14.25" spans="1:18">
      <c r="A807" s="20">
        <v>6453</v>
      </c>
      <c r="B807" s="21" t="s">
        <v>1403</v>
      </c>
      <c r="C807" s="20" t="s">
        <v>1404</v>
      </c>
      <c r="D807" s="20">
        <v>1817</v>
      </c>
      <c r="E807" s="20">
        <v>6</v>
      </c>
      <c r="F807" s="20">
        <v>1</v>
      </c>
      <c r="G807" s="16">
        <v>0</v>
      </c>
      <c r="H807" s="17" t="s">
        <v>694</v>
      </c>
      <c r="I807" s="16">
        <v>1</v>
      </c>
      <c r="J807" t="s">
        <v>694</v>
      </c>
      <c r="K807" s="18">
        <v>1</v>
      </c>
      <c r="L807" s="20">
        <v>180</v>
      </c>
      <c r="M807" s="20">
        <v>100</v>
      </c>
      <c r="N807" t="s">
        <v>700</v>
      </c>
      <c r="O807" t="s">
        <v>694</v>
      </c>
      <c r="P807" s="18">
        <v>0</v>
      </c>
      <c r="Q807">
        <v>0</v>
      </c>
      <c r="R807">
        <v>65000</v>
      </c>
    </row>
    <row r="808" ht="14.25" spans="1:18">
      <c r="A808" s="20">
        <v>6454</v>
      </c>
      <c r="B808" s="21" t="s">
        <v>1405</v>
      </c>
      <c r="C808" s="20" t="s">
        <v>1406</v>
      </c>
      <c r="D808" s="20">
        <v>1817</v>
      </c>
      <c r="E808" s="20">
        <v>6</v>
      </c>
      <c r="F808" s="20">
        <v>1</v>
      </c>
      <c r="G808" s="16">
        <v>0</v>
      </c>
      <c r="H808" s="17" t="s">
        <v>694</v>
      </c>
      <c r="I808" s="16">
        <v>1</v>
      </c>
      <c r="J808" t="s">
        <v>694</v>
      </c>
      <c r="K808" s="18">
        <v>1</v>
      </c>
      <c r="L808" s="20">
        <v>180</v>
      </c>
      <c r="M808" s="20">
        <v>100</v>
      </c>
      <c r="N808" t="s">
        <v>700</v>
      </c>
      <c r="O808" t="s">
        <v>694</v>
      </c>
      <c r="P808" s="18">
        <v>0</v>
      </c>
      <c r="Q808">
        <v>0</v>
      </c>
      <c r="R808">
        <v>65000</v>
      </c>
    </row>
    <row r="809" ht="14.25" spans="1:18">
      <c r="A809" s="20">
        <v>6455</v>
      </c>
      <c r="B809" s="21" t="s">
        <v>1407</v>
      </c>
      <c r="C809" s="20" t="s">
        <v>1408</v>
      </c>
      <c r="D809" s="20">
        <v>1817</v>
      </c>
      <c r="E809" s="20">
        <v>6</v>
      </c>
      <c r="F809" s="20">
        <v>1</v>
      </c>
      <c r="G809" s="16">
        <v>0</v>
      </c>
      <c r="H809" s="17" t="s">
        <v>694</v>
      </c>
      <c r="I809" s="16">
        <v>1</v>
      </c>
      <c r="J809" t="s">
        <v>694</v>
      </c>
      <c r="K809" s="18">
        <v>1</v>
      </c>
      <c r="L809" s="20">
        <v>180</v>
      </c>
      <c r="M809" s="20">
        <v>100</v>
      </c>
      <c r="N809" t="s">
        <v>700</v>
      </c>
      <c r="O809" t="s">
        <v>694</v>
      </c>
      <c r="P809" s="18">
        <v>0</v>
      </c>
      <c r="Q809">
        <v>0</v>
      </c>
      <c r="R809">
        <v>65000</v>
      </c>
    </row>
    <row r="810" ht="14.25" spans="1:18">
      <c r="A810" s="20">
        <v>6456</v>
      </c>
      <c r="B810" s="21" t="s">
        <v>1409</v>
      </c>
      <c r="C810" s="20" t="s">
        <v>1410</v>
      </c>
      <c r="D810" s="20">
        <v>1817</v>
      </c>
      <c r="E810" s="20">
        <v>6</v>
      </c>
      <c r="F810" s="20">
        <v>1</v>
      </c>
      <c r="G810" s="16">
        <v>0</v>
      </c>
      <c r="H810" s="17" t="s">
        <v>694</v>
      </c>
      <c r="I810" s="16">
        <v>1</v>
      </c>
      <c r="J810" t="s">
        <v>694</v>
      </c>
      <c r="K810" s="18">
        <v>1</v>
      </c>
      <c r="L810" s="20">
        <v>180</v>
      </c>
      <c r="M810" s="20">
        <v>100</v>
      </c>
      <c r="N810" t="s">
        <v>700</v>
      </c>
      <c r="O810" t="s">
        <v>694</v>
      </c>
      <c r="P810" s="18">
        <v>0</v>
      </c>
      <c r="Q810">
        <v>0</v>
      </c>
      <c r="R810">
        <v>65000</v>
      </c>
    </row>
    <row r="811" ht="14.25" spans="1:18">
      <c r="A811" s="20">
        <v>6457</v>
      </c>
      <c r="B811" s="21" t="s">
        <v>1411</v>
      </c>
      <c r="C811" s="20" t="s">
        <v>1412</v>
      </c>
      <c r="D811" s="20">
        <v>1817</v>
      </c>
      <c r="E811" s="20">
        <v>6</v>
      </c>
      <c r="F811" s="20">
        <v>1</v>
      </c>
      <c r="G811" s="16">
        <v>0</v>
      </c>
      <c r="H811" s="17" t="s">
        <v>694</v>
      </c>
      <c r="I811" s="16">
        <v>1</v>
      </c>
      <c r="J811" t="s">
        <v>694</v>
      </c>
      <c r="K811" s="18">
        <v>1</v>
      </c>
      <c r="L811" s="20">
        <v>180</v>
      </c>
      <c r="M811" s="20">
        <v>100</v>
      </c>
      <c r="N811" t="s">
        <v>700</v>
      </c>
      <c r="O811" t="s">
        <v>694</v>
      </c>
      <c r="P811" s="18">
        <v>0</v>
      </c>
      <c r="Q811">
        <v>0</v>
      </c>
      <c r="R811">
        <v>65000</v>
      </c>
    </row>
    <row r="812" ht="14.25" spans="1:18">
      <c r="A812" s="20">
        <v>6458</v>
      </c>
      <c r="B812" s="21" t="s">
        <v>1413</v>
      </c>
      <c r="C812" s="20" t="s">
        <v>1414</v>
      </c>
      <c r="D812" s="20">
        <v>1817</v>
      </c>
      <c r="E812" s="20">
        <v>6</v>
      </c>
      <c r="F812" s="20">
        <v>1</v>
      </c>
      <c r="G812" s="16">
        <v>0</v>
      </c>
      <c r="H812" s="17" t="s">
        <v>694</v>
      </c>
      <c r="I812" s="16">
        <v>1</v>
      </c>
      <c r="J812" t="s">
        <v>694</v>
      </c>
      <c r="K812" s="18">
        <v>1</v>
      </c>
      <c r="L812" s="20">
        <v>180</v>
      </c>
      <c r="M812" s="20">
        <v>100</v>
      </c>
      <c r="N812" t="s">
        <v>700</v>
      </c>
      <c r="O812" t="s">
        <v>694</v>
      </c>
      <c r="P812" s="18">
        <v>0</v>
      </c>
      <c r="Q812">
        <v>0</v>
      </c>
      <c r="R812">
        <v>65000</v>
      </c>
    </row>
    <row r="813" ht="14.25" spans="1:18">
      <c r="A813" s="20">
        <v>6459</v>
      </c>
      <c r="B813" s="21" t="s">
        <v>1415</v>
      </c>
      <c r="C813" s="20" t="s">
        <v>1416</v>
      </c>
      <c r="D813" s="20">
        <v>1817</v>
      </c>
      <c r="E813" s="20">
        <v>6</v>
      </c>
      <c r="F813" s="20">
        <v>1</v>
      </c>
      <c r="G813" s="16">
        <v>0</v>
      </c>
      <c r="H813" s="17" t="s">
        <v>694</v>
      </c>
      <c r="I813" s="16">
        <v>1</v>
      </c>
      <c r="J813" t="s">
        <v>694</v>
      </c>
      <c r="K813" s="18">
        <v>1</v>
      </c>
      <c r="L813" s="20">
        <v>180</v>
      </c>
      <c r="M813" s="20">
        <v>100</v>
      </c>
      <c r="N813" t="s">
        <v>700</v>
      </c>
      <c r="O813" t="s">
        <v>694</v>
      </c>
      <c r="P813" s="18">
        <v>0</v>
      </c>
      <c r="Q813">
        <v>0</v>
      </c>
      <c r="R813">
        <v>65000</v>
      </c>
    </row>
    <row r="814" ht="14.25" spans="1:18">
      <c r="A814" s="20">
        <v>6460</v>
      </c>
      <c r="B814" s="21" t="s">
        <v>1417</v>
      </c>
      <c r="C814" s="20" t="s">
        <v>1418</v>
      </c>
      <c r="D814" s="20">
        <v>1817</v>
      </c>
      <c r="E814" s="20">
        <v>6</v>
      </c>
      <c r="F814" s="20">
        <v>1</v>
      </c>
      <c r="G814" s="16">
        <v>0</v>
      </c>
      <c r="H814" s="17" t="s">
        <v>694</v>
      </c>
      <c r="I814" s="16">
        <v>1</v>
      </c>
      <c r="J814" t="s">
        <v>694</v>
      </c>
      <c r="K814" s="18">
        <v>1</v>
      </c>
      <c r="L814" s="20">
        <v>180</v>
      </c>
      <c r="M814" s="20">
        <v>100</v>
      </c>
      <c r="N814" t="s">
        <v>700</v>
      </c>
      <c r="O814" t="s">
        <v>694</v>
      </c>
      <c r="P814" s="18">
        <v>0</v>
      </c>
      <c r="Q814">
        <v>0</v>
      </c>
      <c r="R814">
        <v>65000</v>
      </c>
    </row>
    <row r="815" ht="14.25" spans="1:18">
      <c r="A815" s="20">
        <v>6461</v>
      </c>
      <c r="B815" s="21" t="s">
        <v>1419</v>
      </c>
      <c r="C815" s="20" t="s">
        <v>1420</v>
      </c>
      <c r="D815" s="20">
        <v>1817</v>
      </c>
      <c r="E815" s="20">
        <v>6</v>
      </c>
      <c r="F815" s="20">
        <v>1</v>
      </c>
      <c r="G815" s="16">
        <v>0</v>
      </c>
      <c r="H815" s="17" t="s">
        <v>694</v>
      </c>
      <c r="I815" s="16">
        <v>1</v>
      </c>
      <c r="J815" t="s">
        <v>694</v>
      </c>
      <c r="K815" s="18">
        <v>1</v>
      </c>
      <c r="L815" s="20">
        <v>180</v>
      </c>
      <c r="M815" s="20">
        <v>100</v>
      </c>
      <c r="N815" t="s">
        <v>700</v>
      </c>
      <c r="O815" t="s">
        <v>694</v>
      </c>
      <c r="P815" s="18">
        <v>0</v>
      </c>
      <c r="Q815">
        <v>0</v>
      </c>
      <c r="R815">
        <v>65000</v>
      </c>
    </row>
    <row r="816" ht="14.25" spans="1:18">
      <c r="A816" s="20">
        <v>6462</v>
      </c>
      <c r="B816" s="21" t="s">
        <v>1421</v>
      </c>
      <c r="C816" s="20" t="s">
        <v>1422</v>
      </c>
      <c r="D816" s="20">
        <v>1817</v>
      </c>
      <c r="E816" s="20">
        <v>6</v>
      </c>
      <c r="F816" s="20">
        <v>1</v>
      </c>
      <c r="G816" s="16">
        <v>0</v>
      </c>
      <c r="H816" s="17" t="s">
        <v>694</v>
      </c>
      <c r="I816" s="16">
        <v>1</v>
      </c>
      <c r="J816" t="s">
        <v>694</v>
      </c>
      <c r="K816" s="18">
        <v>1</v>
      </c>
      <c r="L816" s="20">
        <v>180</v>
      </c>
      <c r="M816" s="20">
        <v>100</v>
      </c>
      <c r="N816" t="s">
        <v>700</v>
      </c>
      <c r="O816" t="s">
        <v>694</v>
      </c>
      <c r="P816" s="18">
        <v>0</v>
      </c>
      <c r="Q816">
        <v>0</v>
      </c>
      <c r="R816">
        <v>65000</v>
      </c>
    </row>
    <row r="817" ht="14.25" spans="1:18">
      <c r="A817" s="20">
        <v>6463</v>
      </c>
      <c r="B817" s="21" t="s">
        <v>1423</v>
      </c>
      <c r="C817" s="20" t="s">
        <v>1424</v>
      </c>
      <c r="D817" s="20">
        <v>1817</v>
      </c>
      <c r="E817" s="20">
        <v>6</v>
      </c>
      <c r="F817" s="20">
        <v>1</v>
      </c>
      <c r="G817" s="16">
        <v>0</v>
      </c>
      <c r="H817" s="17" t="s">
        <v>694</v>
      </c>
      <c r="I817" s="16">
        <v>1</v>
      </c>
      <c r="J817" t="s">
        <v>694</v>
      </c>
      <c r="K817" s="18">
        <v>1</v>
      </c>
      <c r="L817" s="20">
        <v>180</v>
      </c>
      <c r="M817" s="20">
        <v>100</v>
      </c>
      <c r="N817" t="s">
        <v>700</v>
      </c>
      <c r="O817" t="s">
        <v>694</v>
      </c>
      <c r="P817" s="18">
        <v>0</v>
      </c>
      <c r="Q817">
        <v>0</v>
      </c>
      <c r="R817">
        <v>65000</v>
      </c>
    </row>
    <row r="818" ht="14.25" spans="1:18">
      <c r="A818" s="20">
        <v>6464</v>
      </c>
      <c r="B818" s="21" t="s">
        <v>1425</v>
      </c>
      <c r="C818" s="20" t="s">
        <v>1426</v>
      </c>
      <c r="D818" s="20">
        <v>1817</v>
      </c>
      <c r="E818" s="20">
        <v>6</v>
      </c>
      <c r="F818" s="20">
        <v>1</v>
      </c>
      <c r="G818" s="16">
        <v>0</v>
      </c>
      <c r="H818" s="17" t="s">
        <v>694</v>
      </c>
      <c r="I818" s="16">
        <v>1</v>
      </c>
      <c r="J818" t="s">
        <v>694</v>
      </c>
      <c r="K818" s="18">
        <v>1</v>
      </c>
      <c r="L818" s="20">
        <v>180</v>
      </c>
      <c r="M818" s="20">
        <v>100</v>
      </c>
      <c r="N818" t="s">
        <v>700</v>
      </c>
      <c r="O818" t="s">
        <v>694</v>
      </c>
      <c r="P818" s="18">
        <v>0</v>
      </c>
      <c r="Q818">
        <v>0</v>
      </c>
      <c r="R818">
        <v>65000</v>
      </c>
    </row>
    <row r="819" ht="14.25" spans="1:18">
      <c r="A819" s="20">
        <v>6465</v>
      </c>
      <c r="B819" s="21" t="s">
        <v>1427</v>
      </c>
      <c r="C819" s="20" t="s">
        <v>1428</v>
      </c>
      <c r="D819" s="20">
        <v>1817</v>
      </c>
      <c r="E819" s="20">
        <v>6</v>
      </c>
      <c r="F819" s="20">
        <v>1</v>
      </c>
      <c r="G819" s="16">
        <v>0</v>
      </c>
      <c r="H819" s="17" t="s">
        <v>694</v>
      </c>
      <c r="I819" s="16">
        <v>1</v>
      </c>
      <c r="J819" t="s">
        <v>694</v>
      </c>
      <c r="K819" s="18">
        <v>1</v>
      </c>
      <c r="L819" s="20">
        <v>180</v>
      </c>
      <c r="M819" s="20">
        <v>100</v>
      </c>
      <c r="N819" t="s">
        <v>700</v>
      </c>
      <c r="O819" t="s">
        <v>694</v>
      </c>
      <c r="P819" s="18">
        <v>0</v>
      </c>
      <c r="Q819">
        <v>0</v>
      </c>
      <c r="R819">
        <v>65000</v>
      </c>
    </row>
    <row r="820" ht="14.25" spans="1:18">
      <c r="A820" s="20">
        <v>6466</v>
      </c>
      <c r="B820" s="21" t="s">
        <v>1429</v>
      </c>
      <c r="C820" s="20" t="s">
        <v>1430</v>
      </c>
      <c r="D820" s="20">
        <v>1817</v>
      </c>
      <c r="E820" s="20">
        <v>6</v>
      </c>
      <c r="F820" s="20">
        <v>1</v>
      </c>
      <c r="G820" s="16">
        <v>0</v>
      </c>
      <c r="H820" s="17" t="s">
        <v>694</v>
      </c>
      <c r="I820" s="16">
        <v>1</v>
      </c>
      <c r="J820" t="s">
        <v>694</v>
      </c>
      <c r="K820" s="18">
        <v>1</v>
      </c>
      <c r="L820" s="20">
        <v>180</v>
      </c>
      <c r="M820" s="20">
        <v>100</v>
      </c>
      <c r="N820" t="s">
        <v>700</v>
      </c>
      <c r="O820" t="s">
        <v>694</v>
      </c>
      <c r="P820" s="18">
        <v>0</v>
      </c>
      <c r="Q820">
        <v>0</v>
      </c>
      <c r="R820">
        <v>65000</v>
      </c>
    </row>
    <row r="821" ht="14.25" spans="1:18">
      <c r="A821" s="20">
        <v>6467</v>
      </c>
      <c r="B821" s="21" t="s">
        <v>1431</v>
      </c>
      <c r="C821" s="20" t="s">
        <v>1432</v>
      </c>
      <c r="D821" s="20">
        <v>1817</v>
      </c>
      <c r="E821" s="20">
        <v>6</v>
      </c>
      <c r="F821" s="20">
        <v>1</v>
      </c>
      <c r="G821" s="16">
        <v>0</v>
      </c>
      <c r="H821" s="17" t="s">
        <v>694</v>
      </c>
      <c r="I821" s="16">
        <v>1</v>
      </c>
      <c r="J821" t="s">
        <v>694</v>
      </c>
      <c r="K821" s="18">
        <v>1</v>
      </c>
      <c r="L821" s="20">
        <v>180</v>
      </c>
      <c r="M821" s="20">
        <v>100</v>
      </c>
      <c r="N821" t="s">
        <v>700</v>
      </c>
      <c r="O821" t="s">
        <v>694</v>
      </c>
      <c r="P821" s="18">
        <v>0</v>
      </c>
      <c r="Q821">
        <v>0</v>
      </c>
      <c r="R821">
        <v>65000</v>
      </c>
    </row>
    <row r="822" ht="14.25" spans="1:18">
      <c r="A822" s="20">
        <v>6468</v>
      </c>
      <c r="B822" s="21" t="s">
        <v>1433</v>
      </c>
      <c r="C822" s="20" t="s">
        <v>1434</v>
      </c>
      <c r="D822" s="20">
        <v>1817</v>
      </c>
      <c r="E822" s="20">
        <v>6</v>
      </c>
      <c r="F822" s="20">
        <v>1</v>
      </c>
      <c r="G822" s="16">
        <v>0</v>
      </c>
      <c r="H822" s="17" t="s">
        <v>694</v>
      </c>
      <c r="I822" s="16">
        <v>1</v>
      </c>
      <c r="J822" t="s">
        <v>694</v>
      </c>
      <c r="K822" s="18">
        <v>1</v>
      </c>
      <c r="L822" s="20">
        <v>180</v>
      </c>
      <c r="M822" s="20">
        <v>100</v>
      </c>
      <c r="N822" t="s">
        <v>700</v>
      </c>
      <c r="O822" t="s">
        <v>694</v>
      </c>
      <c r="P822" s="18">
        <v>0</v>
      </c>
      <c r="Q822">
        <v>0</v>
      </c>
      <c r="R822">
        <v>65000</v>
      </c>
    </row>
    <row r="823" ht="14.25" spans="1:18">
      <c r="A823" s="20">
        <v>6469</v>
      </c>
      <c r="B823" s="21" t="s">
        <v>1435</v>
      </c>
      <c r="C823" s="20" t="s">
        <v>1436</v>
      </c>
      <c r="D823" s="20">
        <v>1817</v>
      </c>
      <c r="E823" s="20">
        <v>7</v>
      </c>
      <c r="F823" s="20">
        <v>1</v>
      </c>
      <c r="G823" s="16">
        <v>0</v>
      </c>
      <c r="H823" s="17" t="s">
        <v>694</v>
      </c>
      <c r="I823" s="16">
        <v>1</v>
      </c>
      <c r="J823" t="s">
        <v>694</v>
      </c>
      <c r="K823" s="18">
        <v>1</v>
      </c>
      <c r="L823" s="20">
        <v>180</v>
      </c>
      <c r="M823" s="20">
        <v>100</v>
      </c>
      <c r="N823" t="s">
        <v>700</v>
      </c>
      <c r="O823" t="s">
        <v>694</v>
      </c>
      <c r="P823" s="18">
        <v>0</v>
      </c>
      <c r="Q823">
        <v>0</v>
      </c>
      <c r="R823">
        <v>65000</v>
      </c>
    </row>
    <row r="824" ht="14.25" spans="1:18">
      <c r="A824" s="20">
        <v>6470</v>
      </c>
      <c r="B824" s="21" t="s">
        <v>1437</v>
      </c>
      <c r="C824" s="20" t="s">
        <v>1438</v>
      </c>
      <c r="D824" s="20">
        <v>1817</v>
      </c>
      <c r="E824" s="20">
        <v>7</v>
      </c>
      <c r="F824" s="20">
        <v>1</v>
      </c>
      <c r="G824" s="16">
        <v>0</v>
      </c>
      <c r="H824" s="17" t="s">
        <v>694</v>
      </c>
      <c r="I824" s="16">
        <v>1</v>
      </c>
      <c r="J824" t="s">
        <v>694</v>
      </c>
      <c r="K824" s="18">
        <v>1</v>
      </c>
      <c r="L824" s="20">
        <v>180</v>
      </c>
      <c r="M824" s="20">
        <v>100</v>
      </c>
      <c r="N824" t="s">
        <v>700</v>
      </c>
      <c r="O824" t="s">
        <v>694</v>
      </c>
      <c r="P824" s="18">
        <v>0</v>
      </c>
      <c r="Q824">
        <v>0</v>
      </c>
      <c r="R824">
        <v>65000</v>
      </c>
    </row>
    <row r="825" ht="14.25" spans="1:18">
      <c r="A825" s="20">
        <v>6471</v>
      </c>
      <c r="B825" s="21" t="s">
        <v>1439</v>
      </c>
      <c r="C825" s="20" t="s">
        <v>1440</v>
      </c>
      <c r="D825" s="20">
        <v>1817</v>
      </c>
      <c r="E825" s="20">
        <v>7</v>
      </c>
      <c r="F825" s="20">
        <v>1</v>
      </c>
      <c r="G825" s="16">
        <v>0</v>
      </c>
      <c r="H825" s="17" t="s">
        <v>694</v>
      </c>
      <c r="I825" s="16">
        <v>1</v>
      </c>
      <c r="J825" t="s">
        <v>694</v>
      </c>
      <c r="K825" s="18">
        <v>1</v>
      </c>
      <c r="L825" s="20">
        <v>180</v>
      </c>
      <c r="M825" s="20">
        <v>100</v>
      </c>
      <c r="N825" t="s">
        <v>700</v>
      </c>
      <c r="O825" t="s">
        <v>694</v>
      </c>
      <c r="P825" s="18">
        <v>0</v>
      </c>
      <c r="Q825">
        <v>0</v>
      </c>
      <c r="R825">
        <v>65000</v>
      </c>
    </row>
    <row r="826" ht="14.25" spans="1:18">
      <c r="A826" s="20">
        <v>6472</v>
      </c>
      <c r="B826" s="21" t="s">
        <v>1441</v>
      </c>
      <c r="C826" s="20" t="s">
        <v>1442</v>
      </c>
      <c r="D826" s="20">
        <v>1817</v>
      </c>
      <c r="E826" s="20">
        <v>7</v>
      </c>
      <c r="F826" s="20">
        <v>1</v>
      </c>
      <c r="G826" s="16">
        <v>0</v>
      </c>
      <c r="H826" s="17" t="s">
        <v>694</v>
      </c>
      <c r="I826" s="16">
        <v>1</v>
      </c>
      <c r="J826" t="s">
        <v>694</v>
      </c>
      <c r="K826" s="18">
        <v>1</v>
      </c>
      <c r="L826" s="20">
        <v>180</v>
      </c>
      <c r="M826" s="20">
        <v>100</v>
      </c>
      <c r="N826" t="s">
        <v>700</v>
      </c>
      <c r="O826" t="s">
        <v>694</v>
      </c>
      <c r="P826" s="18">
        <v>0</v>
      </c>
      <c r="Q826">
        <v>0</v>
      </c>
      <c r="R826">
        <v>65000</v>
      </c>
    </row>
    <row r="827" ht="14.25" spans="1:18">
      <c r="A827" s="20">
        <v>6473</v>
      </c>
      <c r="B827" s="21" t="s">
        <v>1443</v>
      </c>
      <c r="C827" s="20" t="s">
        <v>1444</v>
      </c>
      <c r="D827" s="20">
        <v>1817</v>
      </c>
      <c r="E827" s="20">
        <v>7</v>
      </c>
      <c r="F827" s="20">
        <v>1</v>
      </c>
      <c r="G827" s="16">
        <v>0</v>
      </c>
      <c r="H827" s="17" t="s">
        <v>694</v>
      </c>
      <c r="I827" s="16">
        <v>1</v>
      </c>
      <c r="J827" t="s">
        <v>694</v>
      </c>
      <c r="K827" s="18">
        <v>1</v>
      </c>
      <c r="L827" s="20">
        <v>180</v>
      </c>
      <c r="M827" s="20">
        <v>100</v>
      </c>
      <c r="N827" t="s">
        <v>700</v>
      </c>
      <c r="O827" t="s">
        <v>694</v>
      </c>
      <c r="P827" s="18">
        <v>0</v>
      </c>
      <c r="Q827">
        <v>0</v>
      </c>
      <c r="R827">
        <v>65000</v>
      </c>
    </row>
    <row r="828" ht="14.25" spans="1:18">
      <c r="A828" s="20">
        <v>6474</v>
      </c>
      <c r="B828" s="21" t="s">
        <v>1445</v>
      </c>
      <c r="C828" s="20" t="s">
        <v>1446</v>
      </c>
      <c r="D828" s="20">
        <v>1817</v>
      </c>
      <c r="E828" s="20">
        <v>7</v>
      </c>
      <c r="F828" s="20">
        <v>1</v>
      </c>
      <c r="G828" s="16">
        <v>0</v>
      </c>
      <c r="H828" s="17" t="s">
        <v>694</v>
      </c>
      <c r="I828" s="16">
        <v>1</v>
      </c>
      <c r="J828" t="s">
        <v>694</v>
      </c>
      <c r="K828" s="18">
        <v>1</v>
      </c>
      <c r="L828" s="20">
        <v>180</v>
      </c>
      <c r="M828" s="20">
        <v>100</v>
      </c>
      <c r="N828" t="s">
        <v>700</v>
      </c>
      <c r="O828" t="s">
        <v>694</v>
      </c>
      <c r="P828" s="18">
        <v>0</v>
      </c>
      <c r="Q828">
        <v>0</v>
      </c>
      <c r="R828">
        <v>65000</v>
      </c>
    </row>
    <row r="829" ht="14.25" spans="1:18">
      <c r="A829" s="20">
        <v>6475</v>
      </c>
      <c r="B829" s="21" t="s">
        <v>1447</v>
      </c>
      <c r="C829" s="20" t="s">
        <v>1448</v>
      </c>
      <c r="D829" s="20">
        <v>1817</v>
      </c>
      <c r="E829" s="20">
        <v>7</v>
      </c>
      <c r="F829" s="20">
        <v>1</v>
      </c>
      <c r="G829" s="16">
        <v>0</v>
      </c>
      <c r="H829" s="17" t="s">
        <v>694</v>
      </c>
      <c r="I829" s="16">
        <v>1</v>
      </c>
      <c r="J829" t="s">
        <v>694</v>
      </c>
      <c r="K829" s="18">
        <v>1</v>
      </c>
      <c r="L829" s="20">
        <v>180</v>
      </c>
      <c r="M829" s="20">
        <v>100</v>
      </c>
      <c r="N829" t="s">
        <v>700</v>
      </c>
      <c r="O829" t="s">
        <v>694</v>
      </c>
      <c r="P829" s="18">
        <v>0</v>
      </c>
      <c r="Q829">
        <v>0</v>
      </c>
      <c r="R829">
        <v>65000</v>
      </c>
    </row>
    <row r="830" ht="14.25" spans="1:18">
      <c r="A830" s="20">
        <v>6476</v>
      </c>
      <c r="B830" s="21" t="s">
        <v>1449</v>
      </c>
      <c r="C830" s="20" t="s">
        <v>1450</v>
      </c>
      <c r="D830" s="20">
        <v>1817</v>
      </c>
      <c r="E830" s="20">
        <v>7</v>
      </c>
      <c r="F830" s="20">
        <v>1</v>
      </c>
      <c r="G830" s="16">
        <v>0</v>
      </c>
      <c r="H830" s="17" t="s">
        <v>694</v>
      </c>
      <c r="I830" s="16">
        <v>1</v>
      </c>
      <c r="J830" t="s">
        <v>694</v>
      </c>
      <c r="K830" s="18">
        <v>1</v>
      </c>
      <c r="L830" s="20">
        <v>180</v>
      </c>
      <c r="M830" s="20">
        <v>100</v>
      </c>
      <c r="N830" t="s">
        <v>700</v>
      </c>
      <c r="O830" t="s">
        <v>694</v>
      </c>
      <c r="P830" s="18">
        <v>0</v>
      </c>
      <c r="Q830">
        <v>0</v>
      </c>
      <c r="R830">
        <v>65000</v>
      </c>
    </row>
    <row r="831" ht="14.25" spans="1:18">
      <c r="A831" s="20">
        <v>6477</v>
      </c>
      <c r="B831" s="21" t="s">
        <v>1451</v>
      </c>
      <c r="C831" s="20" t="s">
        <v>1452</v>
      </c>
      <c r="D831" s="20">
        <v>1817</v>
      </c>
      <c r="E831" s="20">
        <v>7</v>
      </c>
      <c r="F831" s="20">
        <v>1</v>
      </c>
      <c r="G831" s="16">
        <v>0</v>
      </c>
      <c r="H831" s="17" t="s">
        <v>694</v>
      </c>
      <c r="I831" s="16">
        <v>1</v>
      </c>
      <c r="J831" t="s">
        <v>694</v>
      </c>
      <c r="K831" s="18">
        <v>1</v>
      </c>
      <c r="L831" s="20">
        <v>180</v>
      </c>
      <c r="M831" s="20">
        <v>100</v>
      </c>
      <c r="N831" t="s">
        <v>700</v>
      </c>
      <c r="O831" t="s">
        <v>694</v>
      </c>
      <c r="P831" s="18">
        <v>0</v>
      </c>
      <c r="Q831">
        <v>0</v>
      </c>
      <c r="R831">
        <v>65000</v>
      </c>
    </row>
    <row r="832" ht="14.25" spans="1:18">
      <c r="A832" s="20">
        <v>6478</v>
      </c>
      <c r="B832" s="21" t="s">
        <v>1453</v>
      </c>
      <c r="C832" s="20" t="s">
        <v>1454</v>
      </c>
      <c r="D832" s="20">
        <v>1817</v>
      </c>
      <c r="E832" s="20">
        <v>7</v>
      </c>
      <c r="F832" s="20">
        <v>1</v>
      </c>
      <c r="G832" s="16">
        <v>0</v>
      </c>
      <c r="H832" s="17" t="s">
        <v>694</v>
      </c>
      <c r="I832" s="16">
        <v>1</v>
      </c>
      <c r="J832" t="s">
        <v>694</v>
      </c>
      <c r="K832" s="18">
        <v>1</v>
      </c>
      <c r="L832" s="20">
        <v>180</v>
      </c>
      <c r="M832" s="20">
        <v>100</v>
      </c>
      <c r="N832" t="s">
        <v>700</v>
      </c>
      <c r="O832" t="s">
        <v>694</v>
      </c>
      <c r="P832" s="18">
        <v>0</v>
      </c>
      <c r="Q832">
        <v>0</v>
      </c>
      <c r="R832">
        <v>65000</v>
      </c>
    </row>
    <row r="833" ht="14.25" spans="1:18">
      <c r="A833" s="20">
        <v>6479</v>
      </c>
      <c r="B833" s="21" t="s">
        <v>1455</v>
      </c>
      <c r="C833" s="20" t="s">
        <v>1456</v>
      </c>
      <c r="D833" s="20">
        <v>1817</v>
      </c>
      <c r="E833" s="20">
        <v>7</v>
      </c>
      <c r="F833" s="20">
        <v>1</v>
      </c>
      <c r="G833" s="16">
        <v>0</v>
      </c>
      <c r="H833" s="17" t="s">
        <v>694</v>
      </c>
      <c r="I833" s="16">
        <v>1</v>
      </c>
      <c r="J833" t="s">
        <v>694</v>
      </c>
      <c r="K833" s="18">
        <v>1</v>
      </c>
      <c r="L833" s="20">
        <v>180</v>
      </c>
      <c r="M833" s="20">
        <v>100</v>
      </c>
      <c r="N833" t="s">
        <v>700</v>
      </c>
      <c r="O833" t="s">
        <v>694</v>
      </c>
      <c r="P833" s="18">
        <v>0</v>
      </c>
      <c r="Q833">
        <v>0</v>
      </c>
      <c r="R833">
        <v>65000</v>
      </c>
    </row>
    <row r="834" ht="14.25" spans="1:18">
      <c r="A834" s="20">
        <v>6480</v>
      </c>
      <c r="B834" s="21" t="s">
        <v>1457</v>
      </c>
      <c r="C834" s="20" t="s">
        <v>1458</v>
      </c>
      <c r="D834" s="20">
        <v>1817</v>
      </c>
      <c r="E834" s="20">
        <v>7</v>
      </c>
      <c r="F834" s="20">
        <v>1</v>
      </c>
      <c r="G834" s="16">
        <v>0</v>
      </c>
      <c r="H834" s="17" t="s">
        <v>694</v>
      </c>
      <c r="I834" s="16">
        <v>1</v>
      </c>
      <c r="J834" t="s">
        <v>694</v>
      </c>
      <c r="K834" s="18">
        <v>1</v>
      </c>
      <c r="L834" s="20">
        <v>180</v>
      </c>
      <c r="M834" s="20">
        <v>100</v>
      </c>
      <c r="N834" t="s">
        <v>700</v>
      </c>
      <c r="O834" t="s">
        <v>694</v>
      </c>
      <c r="P834" s="18">
        <v>0</v>
      </c>
      <c r="Q834">
        <v>0</v>
      </c>
      <c r="R834">
        <v>65000</v>
      </c>
    </row>
    <row r="835" ht="14.25" spans="1:18">
      <c r="A835" s="20">
        <v>6481</v>
      </c>
      <c r="B835" s="21" t="s">
        <v>1459</v>
      </c>
      <c r="C835" s="20" t="s">
        <v>1460</v>
      </c>
      <c r="D835" s="20">
        <v>1817</v>
      </c>
      <c r="E835" s="20">
        <v>7</v>
      </c>
      <c r="F835" s="20">
        <v>1</v>
      </c>
      <c r="G835" s="16">
        <v>0</v>
      </c>
      <c r="H835" s="17" t="s">
        <v>694</v>
      </c>
      <c r="I835" s="16">
        <v>1</v>
      </c>
      <c r="J835" t="s">
        <v>694</v>
      </c>
      <c r="K835" s="18">
        <v>1</v>
      </c>
      <c r="L835" s="20">
        <v>180</v>
      </c>
      <c r="M835" s="20">
        <v>100</v>
      </c>
      <c r="N835" t="s">
        <v>700</v>
      </c>
      <c r="O835" t="s">
        <v>694</v>
      </c>
      <c r="P835" s="18">
        <v>0</v>
      </c>
      <c r="Q835">
        <v>0</v>
      </c>
      <c r="R835">
        <v>65000</v>
      </c>
    </row>
    <row r="836" ht="14.25" spans="1:18">
      <c r="A836" s="20">
        <v>6482</v>
      </c>
      <c r="B836" s="21" t="s">
        <v>1461</v>
      </c>
      <c r="C836" s="20" t="s">
        <v>1462</v>
      </c>
      <c r="D836" s="20">
        <v>1817</v>
      </c>
      <c r="E836" s="20">
        <v>7</v>
      </c>
      <c r="F836" s="20">
        <v>1</v>
      </c>
      <c r="G836" s="16">
        <v>0</v>
      </c>
      <c r="H836" s="17" t="s">
        <v>694</v>
      </c>
      <c r="I836" s="16">
        <v>1</v>
      </c>
      <c r="J836" t="s">
        <v>694</v>
      </c>
      <c r="K836" s="18">
        <v>1</v>
      </c>
      <c r="L836" s="20">
        <v>180</v>
      </c>
      <c r="M836" s="20">
        <v>100</v>
      </c>
      <c r="N836" t="s">
        <v>700</v>
      </c>
      <c r="O836" t="s">
        <v>694</v>
      </c>
      <c r="P836" s="18">
        <v>0</v>
      </c>
      <c r="Q836">
        <v>0</v>
      </c>
      <c r="R836">
        <v>65000</v>
      </c>
    </row>
    <row r="837" ht="14.25" spans="1:18">
      <c r="A837" s="20">
        <v>6483</v>
      </c>
      <c r="B837" s="21" t="s">
        <v>1463</v>
      </c>
      <c r="C837" s="20" t="s">
        <v>1464</v>
      </c>
      <c r="D837" s="20">
        <v>1817</v>
      </c>
      <c r="E837" s="20">
        <v>7</v>
      </c>
      <c r="F837" s="20">
        <v>1</v>
      </c>
      <c r="G837" s="16">
        <v>0</v>
      </c>
      <c r="H837" s="17" t="s">
        <v>694</v>
      </c>
      <c r="I837" s="16">
        <v>1</v>
      </c>
      <c r="J837" t="s">
        <v>694</v>
      </c>
      <c r="K837" s="18">
        <v>1</v>
      </c>
      <c r="L837" s="20">
        <v>180</v>
      </c>
      <c r="M837" s="20">
        <v>100</v>
      </c>
      <c r="N837" t="s">
        <v>700</v>
      </c>
      <c r="O837" t="s">
        <v>694</v>
      </c>
      <c r="P837" s="18">
        <v>0</v>
      </c>
      <c r="Q837">
        <v>0</v>
      </c>
      <c r="R837">
        <v>65000</v>
      </c>
    </row>
    <row r="838" ht="14.25" spans="1:18">
      <c r="A838" s="20">
        <v>6484</v>
      </c>
      <c r="B838" s="21" t="s">
        <v>1465</v>
      </c>
      <c r="C838" s="20" t="s">
        <v>1466</v>
      </c>
      <c r="D838" s="20">
        <v>1817</v>
      </c>
      <c r="E838" s="20">
        <v>7</v>
      </c>
      <c r="F838" s="20">
        <v>1</v>
      </c>
      <c r="G838" s="16">
        <v>0</v>
      </c>
      <c r="H838" s="17" t="s">
        <v>694</v>
      </c>
      <c r="I838" s="16">
        <v>1</v>
      </c>
      <c r="J838" t="s">
        <v>694</v>
      </c>
      <c r="K838" s="18">
        <v>1</v>
      </c>
      <c r="L838" s="20">
        <v>180</v>
      </c>
      <c r="M838" s="20">
        <v>100</v>
      </c>
      <c r="N838" t="s">
        <v>700</v>
      </c>
      <c r="O838" t="s">
        <v>694</v>
      </c>
      <c r="P838" s="18">
        <v>0</v>
      </c>
      <c r="Q838">
        <v>0</v>
      </c>
      <c r="R838">
        <v>65000</v>
      </c>
    </row>
    <row r="839" ht="14.25" spans="1:18">
      <c r="A839" s="20">
        <v>6485</v>
      </c>
      <c r="B839" s="21" t="s">
        <v>1467</v>
      </c>
      <c r="C839" s="20" t="s">
        <v>1468</v>
      </c>
      <c r="D839" s="20">
        <v>1817</v>
      </c>
      <c r="E839" s="20">
        <v>7</v>
      </c>
      <c r="F839" s="20">
        <v>1</v>
      </c>
      <c r="G839" s="16">
        <v>0</v>
      </c>
      <c r="H839" s="17" t="s">
        <v>694</v>
      </c>
      <c r="I839" s="16">
        <v>1</v>
      </c>
      <c r="J839" t="s">
        <v>694</v>
      </c>
      <c r="K839" s="18">
        <v>1</v>
      </c>
      <c r="L839" s="20">
        <v>180</v>
      </c>
      <c r="M839" s="20">
        <v>100</v>
      </c>
      <c r="N839" t="s">
        <v>700</v>
      </c>
      <c r="O839" t="s">
        <v>694</v>
      </c>
      <c r="P839" s="18">
        <v>0</v>
      </c>
      <c r="Q839">
        <v>0</v>
      </c>
      <c r="R839">
        <v>65000</v>
      </c>
    </row>
    <row r="840" ht="14.25" spans="1:18">
      <c r="A840" s="20">
        <v>6486</v>
      </c>
      <c r="B840" s="21" t="s">
        <v>1469</v>
      </c>
      <c r="C840" s="20" t="s">
        <v>1470</v>
      </c>
      <c r="D840" s="20">
        <v>1817</v>
      </c>
      <c r="E840" s="20">
        <v>7</v>
      </c>
      <c r="F840" s="20">
        <v>1</v>
      </c>
      <c r="G840" s="16">
        <v>0</v>
      </c>
      <c r="H840" s="17" t="s">
        <v>694</v>
      </c>
      <c r="I840" s="16">
        <v>1</v>
      </c>
      <c r="J840" t="s">
        <v>694</v>
      </c>
      <c r="K840" s="18">
        <v>1</v>
      </c>
      <c r="L840" s="20">
        <v>180</v>
      </c>
      <c r="M840" s="20">
        <v>100</v>
      </c>
      <c r="N840" t="s">
        <v>700</v>
      </c>
      <c r="O840" t="s">
        <v>694</v>
      </c>
      <c r="P840" s="18">
        <v>0</v>
      </c>
      <c r="Q840">
        <v>0</v>
      </c>
      <c r="R840">
        <v>65000</v>
      </c>
    </row>
    <row r="841" ht="14.25" spans="1:18">
      <c r="A841" s="20">
        <v>6487</v>
      </c>
      <c r="B841" s="21" t="s">
        <v>1471</v>
      </c>
      <c r="C841" s="20" t="s">
        <v>1472</v>
      </c>
      <c r="D841" s="20">
        <v>1817</v>
      </c>
      <c r="E841" s="20">
        <v>7</v>
      </c>
      <c r="F841" s="20">
        <v>1</v>
      </c>
      <c r="G841" s="16">
        <v>0</v>
      </c>
      <c r="H841" s="17" t="s">
        <v>694</v>
      </c>
      <c r="I841" s="16">
        <v>1</v>
      </c>
      <c r="J841" t="s">
        <v>694</v>
      </c>
      <c r="K841" s="18">
        <v>1</v>
      </c>
      <c r="L841" s="20">
        <v>180</v>
      </c>
      <c r="M841" s="20">
        <v>100</v>
      </c>
      <c r="N841" t="s">
        <v>700</v>
      </c>
      <c r="O841" t="s">
        <v>694</v>
      </c>
      <c r="P841" s="18">
        <v>0</v>
      </c>
      <c r="Q841">
        <v>0</v>
      </c>
      <c r="R841">
        <v>65000</v>
      </c>
    </row>
    <row r="842" ht="14.25" spans="1:18">
      <c r="A842" s="20">
        <v>6488</v>
      </c>
      <c r="B842" s="21" t="s">
        <v>1473</v>
      </c>
      <c r="C842" s="20" t="s">
        <v>1474</v>
      </c>
      <c r="D842" s="20">
        <v>1817</v>
      </c>
      <c r="E842" s="20">
        <v>7</v>
      </c>
      <c r="F842" s="20">
        <v>1</v>
      </c>
      <c r="G842" s="16">
        <v>0</v>
      </c>
      <c r="H842" s="17" t="s">
        <v>694</v>
      </c>
      <c r="I842" s="16">
        <v>1</v>
      </c>
      <c r="J842" t="s">
        <v>694</v>
      </c>
      <c r="K842" s="18">
        <v>1</v>
      </c>
      <c r="L842" s="20">
        <v>180</v>
      </c>
      <c r="M842" s="20">
        <v>100</v>
      </c>
      <c r="N842" t="s">
        <v>700</v>
      </c>
      <c r="O842" t="s">
        <v>694</v>
      </c>
      <c r="P842" s="18">
        <v>0</v>
      </c>
      <c r="Q842">
        <v>0</v>
      </c>
      <c r="R842">
        <v>65000</v>
      </c>
    </row>
    <row r="843" ht="14.25" spans="1:18">
      <c r="A843" s="20">
        <v>6489</v>
      </c>
      <c r="B843" s="21" t="s">
        <v>1475</v>
      </c>
      <c r="C843" s="20" t="s">
        <v>1476</v>
      </c>
      <c r="D843" s="20">
        <v>1817</v>
      </c>
      <c r="E843" s="20">
        <v>7</v>
      </c>
      <c r="F843" s="20">
        <v>1</v>
      </c>
      <c r="G843" s="16">
        <v>0</v>
      </c>
      <c r="H843" s="17" t="s">
        <v>694</v>
      </c>
      <c r="I843" s="16">
        <v>1</v>
      </c>
      <c r="J843" t="s">
        <v>694</v>
      </c>
      <c r="K843" s="18">
        <v>1</v>
      </c>
      <c r="L843" s="20">
        <v>180</v>
      </c>
      <c r="M843" s="20">
        <v>100</v>
      </c>
      <c r="N843" t="s">
        <v>700</v>
      </c>
      <c r="O843" t="s">
        <v>694</v>
      </c>
      <c r="P843" s="18">
        <v>0</v>
      </c>
      <c r="Q843">
        <v>0</v>
      </c>
      <c r="R843">
        <v>65000</v>
      </c>
    </row>
    <row r="844" ht="14.25" spans="1:18">
      <c r="A844" s="20">
        <v>6490</v>
      </c>
      <c r="B844" s="21" t="s">
        <v>1477</v>
      </c>
      <c r="C844" s="20" t="s">
        <v>1478</v>
      </c>
      <c r="D844" s="20">
        <v>1817</v>
      </c>
      <c r="E844" s="20">
        <v>7</v>
      </c>
      <c r="F844" s="20">
        <v>1</v>
      </c>
      <c r="G844" s="16">
        <v>0</v>
      </c>
      <c r="H844" s="17" t="s">
        <v>694</v>
      </c>
      <c r="I844" s="16">
        <v>1</v>
      </c>
      <c r="J844" t="s">
        <v>694</v>
      </c>
      <c r="K844" s="18">
        <v>1</v>
      </c>
      <c r="L844" s="20">
        <v>180</v>
      </c>
      <c r="M844" s="20">
        <v>100</v>
      </c>
      <c r="N844" t="s">
        <v>700</v>
      </c>
      <c r="O844" t="s">
        <v>694</v>
      </c>
      <c r="P844" s="18">
        <v>0</v>
      </c>
      <c r="Q844">
        <v>0</v>
      </c>
      <c r="R844">
        <v>65000</v>
      </c>
    </row>
    <row r="845" ht="14.25" spans="1:18">
      <c r="A845" s="20">
        <v>6491</v>
      </c>
      <c r="B845" s="21" t="s">
        <v>1479</v>
      </c>
      <c r="C845" s="20" t="s">
        <v>1480</v>
      </c>
      <c r="D845" s="20">
        <v>1817</v>
      </c>
      <c r="E845" s="20">
        <v>7</v>
      </c>
      <c r="F845" s="20">
        <v>1</v>
      </c>
      <c r="G845" s="16">
        <v>0</v>
      </c>
      <c r="H845" s="17" t="s">
        <v>694</v>
      </c>
      <c r="I845" s="16">
        <v>1</v>
      </c>
      <c r="J845" t="s">
        <v>694</v>
      </c>
      <c r="K845" s="18">
        <v>1</v>
      </c>
      <c r="L845" s="20">
        <v>180</v>
      </c>
      <c r="M845" s="20">
        <v>100</v>
      </c>
      <c r="N845" t="s">
        <v>700</v>
      </c>
      <c r="O845" t="s">
        <v>694</v>
      </c>
      <c r="P845" s="18">
        <v>0</v>
      </c>
      <c r="Q845">
        <v>0</v>
      </c>
      <c r="R845">
        <v>65000</v>
      </c>
    </row>
    <row r="846" ht="14.25" spans="1:18">
      <c r="A846" s="20">
        <v>6492</v>
      </c>
      <c r="B846" s="21" t="s">
        <v>1481</v>
      </c>
      <c r="C846" s="20" t="s">
        <v>1482</v>
      </c>
      <c r="D846" s="20">
        <v>1817</v>
      </c>
      <c r="E846" s="20">
        <v>7</v>
      </c>
      <c r="F846" s="20">
        <v>1</v>
      </c>
      <c r="G846" s="16">
        <v>0</v>
      </c>
      <c r="H846" s="17" t="s">
        <v>694</v>
      </c>
      <c r="I846" s="16">
        <v>1</v>
      </c>
      <c r="J846" t="s">
        <v>694</v>
      </c>
      <c r="K846" s="18">
        <v>1</v>
      </c>
      <c r="L846" s="20">
        <v>180</v>
      </c>
      <c r="M846" s="20">
        <v>100</v>
      </c>
      <c r="N846" t="s">
        <v>700</v>
      </c>
      <c r="O846" t="s">
        <v>694</v>
      </c>
      <c r="P846" s="18">
        <v>0</v>
      </c>
      <c r="Q846">
        <v>0</v>
      </c>
      <c r="R846">
        <v>65000</v>
      </c>
    </row>
    <row r="847" ht="14.25" spans="1:18">
      <c r="A847" s="20">
        <v>6493</v>
      </c>
      <c r="B847" s="21" t="s">
        <v>1483</v>
      </c>
      <c r="C847" s="20" t="s">
        <v>1484</v>
      </c>
      <c r="D847" s="20">
        <v>1817</v>
      </c>
      <c r="E847" s="20">
        <v>7</v>
      </c>
      <c r="F847" s="20">
        <v>1</v>
      </c>
      <c r="G847" s="16">
        <v>0</v>
      </c>
      <c r="H847" s="17" t="s">
        <v>694</v>
      </c>
      <c r="I847" s="16">
        <v>1</v>
      </c>
      <c r="J847" t="s">
        <v>694</v>
      </c>
      <c r="K847" s="18">
        <v>1</v>
      </c>
      <c r="L847" s="20">
        <v>180</v>
      </c>
      <c r="M847" s="20">
        <v>100</v>
      </c>
      <c r="N847" t="s">
        <v>700</v>
      </c>
      <c r="O847" t="s">
        <v>694</v>
      </c>
      <c r="P847" s="18">
        <v>0</v>
      </c>
      <c r="Q847">
        <v>0</v>
      </c>
      <c r="R847">
        <v>65000</v>
      </c>
    </row>
    <row r="848" ht="14.25" spans="1:18">
      <c r="A848" s="20">
        <v>6494</v>
      </c>
      <c r="B848" s="21" t="s">
        <v>1485</v>
      </c>
      <c r="C848" s="20" t="s">
        <v>1486</v>
      </c>
      <c r="D848" s="20">
        <v>1817</v>
      </c>
      <c r="E848" s="20">
        <v>7</v>
      </c>
      <c r="F848" s="20">
        <v>1</v>
      </c>
      <c r="G848" s="16">
        <v>0</v>
      </c>
      <c r="H848" s="17" t="s">
        <v>694</v>
      </c>
      <c r="I848" s="16">
        <v>1</v>
      </c>
      <c r="J848" t="s">
        <v>694</v>
      </c>
      <c r="K848" s="18">
        <v>1</v>
      </c>
      <c r="L848" s="20">
        <v>180</v>
      </c>
      <c r="M848" s="20">
        <v>100</v>
      </c>
      <c r="N848" t="s">
        <v>700</v>
      </c>
      <c r="O848" t="s">
        <v>694</v>
      </c>
      <c r="P848" s="18">
        <v>0</v>
      </c>
      <c r="Q848">
        <v>0</v>
      </c>
      <c r="R848">
        <v>65000</v>
      </c>
    </row>
    <row r="849" ht="14.25" spans="1:18">
      <c r="A849" s="20">
        <v>6495</v>
      </c>
      <c r="B849" s="21" t="s">
        <v>1487</v>
      </c>
      <c r="C849" s="20" t="s">
        <v>1488</v>
      </c>
      <c r="D849" s="20">
        <v>1817</v>
      </c>
      <c r="E849" s="20">
        <v>7</v>
      </c>
      <c r="F849" s="20">
        <v>1</v>
      </c>
      <c r="G849" s="16">
        <v>0</v>
      </c>
      <c r="H849" s="17" t="s">
        <v>694</v>
      </c>
      <c r="I849" s="16">
        <v>1</v>
      </c>
      <c r="J849" t="s">
        <v>694</v>
      </c>
      <c r="K849" s="18">
        <v>1</v>
      </c>
      <c r="L849" s="20">
        <v>180</v>
      </c>
      <c r="M849" s="20">
        <v>100</v>
      </c>
      <c r="N849" t="s">
        <v>700</v>
      </c>
      <c r="O849" t="s">
        <v>694</v>
      </c>
      <c r="P849" s="18">
        <v>0</v>
      </c>
      <c r="Q849">
        <v>0</v>
      </c>
      <c r="R849">
        <v>65000</v>
      </c>
    </row>
    <row r="850" ht="14.25" spans="1:18">
      <c r="A850" s="20">
        <v>6496</v>
      </c>
      <c r="B850" s="21" t="s">
        <v>1489</v>
      </c>
      <c r="C850" s="20" t="s">
        <v>1490</v>
      </c>
      <c r="D850" s="20">
        <v>1817</v>
      </c>
      <c r="E850" s="20">
        <v>7</v>
      </c>
      <c r="F850" s="20">
        <v>1</v>
      </c>
      <c r="G850" s="16">
        <v>0</v>
      </c>
      <c r="H850" s="17" t="s">
        <v>694</v>
      </c>
      <c r="I850" s="16">
        <v>1</v>
      </c>
      <c r="J850" t="s">
        <v>694</v>
      </c>
      <c r="K850" s="18">
        <v>1</v>
      </c>
      <c r="L850" s="20">
        <v>180</v>
      </c>
      <c r="M850" s="20">
        <v>100</v>
      </c>
      <c r="N850" t="s">
        <v>700</v>
      </c>
      <c r="O850" t="s">
        <v>694</v>
      </c>
      <c r="P850" s="18">
        <v>0</v>
      </c>
      <c r="Q850">
        <v>0</v>
      </c>
      <c r="R850">
        <v>65000</v>
      </c>
    </row>
    <row r="851" ht="14.25" spans="1:18">
      <c r="A851" s="20">
        <v>6497</v>
      </c>
      <c r="B851" s="21" t="s">
        <v>1491</v>
      </c>
      <c r="C851" s="20" t="s">
        <v>1492</v>
      </c>
      <c r="D851" s="20">
        <v>1817</v>
      </c>
      <c r="E851" s="20">
        <v>7</v>
      </c>
      <c r="F851" s="20">
        <v>1</v>
      </c>
      <c r="G851" s="16">
        <v>0</v>
      </c>
      <c r="H851" s="17" t="s">
        <v>694</v>
      </c>
      <c r="I851" s="16">
        <v>1</v>
      </c>
      <c r="J851" t="s">
        <v>694</v>
      </c>
      <c r="K851" s="18">
        <v>1</v>
      </c>
      <c r="L851" s="20">
        <v>180</v>
      </c>
      <c r="M851" s="20">
        <v>100</v>
      </c>
      <c r="N851" t="s">
        <v>700</v>
      </c>
      <c r="O851" t="s">
        <v>694</v>
      </c>
      <c r="P851" s="18">
        <v>0</v>
      </c>
      <c r="Q851">
        <v>0</v>
      </c>
      <c r="R851">
        <v>65000</v>
      </c>
    </row>
    <row r="852" ht="14.25" spans="1:18">
      <c r="A852" s="20">
        <v>6498</v>
      </c>
      <c r="B852" s="21" t="s">
        <v>1493</v>
      </c>
      <c r="C852" s="20" t="s">
        <v>1494</v>
      </c>
      <c r="D852" s="20">
        <v>1817</v>
      </c>
      <c r="E852" s="20">
        <v>7</v>
      </c>
      <c r="F852" s="20">
        <v>1</v>
      </c>
      <c r="G852" s="16">
        <v>0</v>
      </c>
      <c r="H852" s="17" t="s">
        <v>694</v>
      </c>
      <c r="I852" s="16">
        <v>1</v>
      </c>
      <c r="J852" t="s">
        <v>694</v>
      </c>
      <c r="K852" s="18">
        <v>1</v>
      </c>
      <c r="L852" s="20">
        <v>180</v>
      </c>
      <c r="M852" s="20">
        <v>100</v>
      </c>
      <c r="N852" t="s">
        <v>700</v>
      </c>
      <c r="O852" t="s">
        <v>694</v>
      </c>
      <c r="P852" s="18">
        <v>0</v>
      </c>
      <c r="Q852">
        <v>0</v>
      </c>
      <c r="R852">
        <v>65000</v>
      </c>
    </row>
    <row r="853" ht="14.25" spans="1:18">
      <c r="A853" s="20">
        <v>6499</v>
      </c>
      <c r="B853" s="21" t="s">
        <v>1495</v>
      </c>
      <c r="C853" s="20" t="s">
        <v>1496</v>
      </c>
      <c r="D853" s="20">
        <v>1817</v>
      </c>
      <c r="E853" s="20">
        <v>7</v>
      </c>
      <c r="F853" s="20">
        <v>1</v>
      </c>
      <c r="G853" s="16">
        <v>0</v>
      </c>
      <c r="H853" s="17" t="s">
        <v>694</v>
      </c>
      <c r="I853" s="16">
        <v>1</v>
      </c>
      <c r="J853" t="s">
        <v>694</v>
      </c>
      <c r="K853" s="18">
        <v>1</v>
      </c>
      <c r="L853" s="20">
        <v>180</v>
      </c>
      <c r="M853" s="20">
        <v>100</v>
      </c>
      <c r="N853" t="s">
        <v>700</v>
      </c>
      <c r="O853" t="s">
        <v>694</v>
      </c>
      <c r="P853" s="18">
        <v>0</v>
      </c>
      <c r="Q853">
        <v>0</v>
      </c>
      <c r="R853">
        <v>65000</v>
      </c>
    </row>
    <row r="854" ht="14.25" spans="1:18">
      <c r="A854" s="20">
        <v>6500</v>
      </c>
      <c r="B854" s="21" t="s">
        <v>1497</v>
      </c>
      <c r="C854" s="20" t="s">
        <v>1498</v>
      </c>
      <c r="D854" s="20">
        <v>1817</v>
      </c>
      <c r="E854" s="20">
        <v>7</v>
      </c>
      <c r="F854" s="20">
        <v>1</v>
      </c>
      <c r="G854" s="16">
        <v>0</v>
      </c>
      <c r="H854" s="17" t="s">
        <v>694</v>
      </c>
      <c r="I854" s="16">
        <v>1</v>
      </c>
      <c r="J854" t="s">
        <v>694</v>
      </c>
      <c r="K854" s="18">
        <v>1</v>
      </c>
      <c r="L854" s="20">
        <v>180</v>
      </c>
      <c r="M854" s="20">
        <v>100</v>
      </c>
      <c r="N854" t="s">
        <v>700</v>
      </c>
      <c r="O854" t="s">
        <v>694</v>
      </c>
      <c r="P854" s="18">
        <v>0</v>
      </c>
      <c r="Q854">
        <v>0</v>
      </c>
      <c r="R854">
        <v>65000</v>
      </c>
    </row>
    <row r="855" ht="14.25" spans="1:18">
      <c r="A855" s="20">
        <v>6501</v>
      </c>
      <c r="B855" s="21" t="s">
        <v>1499</v>
      </c>
      <c r="C855" s="20" t="s">
        <v>1500</v>
      </c>
      <c r="D855" s="20">
        <v>1817</v>
      </c>
      <c r="E855" s="20">
        <v>7</v>
      </c>
      <c r="F855" s="20">
        <v>1</v>
      </c>
      <c r="G855" s="16">
        <v>0</v>
      </c>
      <c r="H855" s="17" t="s">
        <v>694</v>
      </c>
      <c r="I855" s="16">
        <v>1</v>
      </c>
      <c r="J855" t="s">
        <v>694</v>
      </c>
      <c r="K855" s="18">
        <v>1</v>
      </c>
      <c r="L855" s="20">
        <v>180</v>
      </c>
      <c r="M855" s="20">
        <v>100</v>
      </c>
      <c r="N855" t="s">
        <v>700</v>
      </c>
      <c r="O855" t="s">
        <v>694</v>
      </c>
      <c r="P855" s="18">
        <v>0</v>
      </c>
      <c r="Q855">
        <v>0</v>
      </c>
      <c r="R855">
        <v>65000</v>
      </c>
    </row>
    <row r="856" ht="14.25" spans="1:18">
      <c r="A856" s="20">
        <v>6502</v>
      </c>
      <c r="B856" s="21" t="s">
        <v>1501</v>
      </c>
      <c r="C856" s="20" t="s">
        <v>1502</v>
      </c>
      <c r="D856" s="20">
        <v>1817</v>
      </c>
      <c r="E856" s="20">
        <v>7</v>
      </c>
      <c r="F856" s="20">
        <v>1</v>
      </c>
      <c r="G856" s="16">
        <v>0</v>
      </c>
      <c r="H856" s="17" t="s">
        <v>694</v>
      </c>
      <c r="I856" s="16">
        <v>1</v>
      </c>
      <c r="J856" t="s">
        <v>694</v>
      </c>
      <c r="K856" s="18">
        <v>1</v>
      </c>
      <c r="L856" s="20">
        <v>180</v>
      </c>
      <c r="M856" s="20">
        <v>100</v>
      </c>
      <c r="N856" t="s">
        <v>700</v>
      </c>
      <c r="O856" t="s">
        <v>694</v>
      </c>
      <c r="P856" s="18">
        <v>0</v>
      </c>
      <c r="Q856">
        <v>0</v>
      </c>
      <c r="R856">
        <v>65000</v>
      </c>
    </row>
    <row r="857" ht="14.25" spans="1:18">
      <c r="A857" s="20">
        <v>6503</v>
      </c>
      <c r="B857" s="21" t="s">
        <v>1503</v>
      </c>
      <c r="C857" s="20" t="s">
        <v>1504</v>
      </c>
      <c r="D857" s="20">
        <v>1817</v>
      </c>
      <c r="E857" s="20">
        <v>7</v>
      </c>
      <c r="F857" s="20">
        <v>1</v>
      </c>
      <c r="G857" s="16">
        <v>0</v>
      </c>
      <c r="H857" s="17" t="s">
        <v>694</v>
      </c>
      <c r="I857" s="16">
        <v>1</v>
      </c>
      <c r="J857" t="s">
        <v>694</v>
      </c>
      <c r="K857" s="18">
        <v>1</v>
      </c>
      <c r="L857" s="20">
        <v>180</v>
      </c>
      <c r="M857" s="20">
        <v>100</v>
      </c>
      <c r="N857" t="s">
        <v>700</v>
      </c>
      <c r="O857" t="s">
        <v>694</v>
      </c>
      <c r="P857" s="18">
        <v>0</v>
      </c>
      <c r="Q857">
        <v>0</v>
      </c>
      <c r="R857">
        <v>65000</v>
      </c>
    </row>
    <row r="858" ht="14.25" spans="1:18">
      <c r="A858" s="20">
        <v>6504</v>
      </c>
      <c r="B858" s="21" t="s">
        <v>1505</v>
      </c>
      <c r="C858" s="20" t="s">
        <v>1506</v>
      </c>
      <c r="D858" s="20">
        <v>1817</v>
      </c>
      <c r="E858" s="20">
        <v>7</v>
      </c>
      <c r="F858" s="20">
        <v>1</v>
      </c>
      <c r="G858" s="16">
        <v>0</v>
      </c>
      <c r="H858" s="17" t="s">
        <v>694</v>
      </c>
      <c r="I858" s="16">
        <v>1</v>
      </c>
      <c r="J858" t="s">
        <v>694</v>
      </c>
      <c r="K858" s="18">
        <v>1</v>
      </c>
      <c r="L858" s="20">
        <v>180</v>
      </c>
      <c r="M858" s="20">
        <v>100</v>
      </c>
      <c r="N858" t="s">
        <v>700</v>
      </c>
      <c r="O858" t="s">
        <v>694</v>
      </c>
      <c r="P858" s="18">
        <v>0</v>
      </c>
      <c r="Q858">
        <v>0</v>
      </c>
      <c r="R858">
        <v>65000</v>
      </c>
    </row>
    <row r="859" ht="14.25" spans="1:18">
      <c r="A859" s="20">
        <v>6505</v>
      </c>
      <c r="B859" s="21" t="s">
        <v>1507</v>
      </c>
      <c r="C859" s="20" t="s">
        <v>1508</v>
      </c>
      <c r="D859" s="20">
        <v>1817</v>
      </c>
      <c r="E859" s="20">
        <v>7</v>
      </c>
      <c r="F859" s="20">
        <v>1</v>
      </c>
      <c r="G859" s="16">
        <v>0</v>
      </c>
      <c r="H859" s="17" t="s">
        <v>694</v>
      </c>
      <c r="I859" s="16">
        <v>1</v>
      </c>
      <c r="J859" t="s">
        <v>694</v>
      </c>
      <c r="K859" s="18">
        <v>1</v>
      </c>
      <c r="L859" s="20">
        <v>180</v>
      </c>
      <c r="M859" s="20">
        <v>100</v>
      </c>
      <c r="N859" t="s">
        <v>700</v>
      </c>
      <c r="O859" t="s">
        <v>694</v>
      </c>
      <c r="P859" s="18">
        <v>0</v>
      </c>
      <c r="Q859">
        <v>0</v>
      </c>
      <c r="R859">
        <v>65000</v>
      </c>
    </row>
    <row r="860" ht="14.25" spans="1:18">
      <c r="A860" s="20">
        <v>6506</v>
      </c>
      <c r="B860" s="21" t="s">
        <v>1509</v>
      </c>
      <c r="C860" s="20" t="s">
        <v>1510</v>
      </c>
      <c r="D860" s="20">
        <v>1817</v>
      </c>
      <c r="E860" s="20">
        <v>7</v>
      </c>
      <c r="F860" s="20">
        <v>1</v>
      </c>
      <c r="G860" s="16">
        <v>0</v>
      </c>
      <c r="H860" s="17" t="s">
        <v>694</v>
      </c>
      <c r="I860" s="16">
        <v>1</v>
      </c>
      <c r="J860" t="s">
        <v>694</v>
      </c>
      <c r="K860" s="18">
        <v>1</v>
      </c>
      <c r="L860" s="20">
        <v>180</v>
      </c>
      <c r="M860" s="20">
        <v>100</v>
      </c>
      <c r="N860" t="s">
        <v>700</v>
      </c>
      <c r="O860" t="s">
        <v>694</v>
      </c>
      <c r="P860" s="18">
        <v>0</v>
      </c>
      <c r="Q860">
        <v>0</v>
      </c>
      <c r="R860">
        <v>65000</v>
      </c>
    </row>
    <row r="861" ht="14.25" spans="1:18">
      <c r="A861" s="20">
        <v>6507</v>
      </c>
      <c r="B861" s="21" t="s">
        <v>1511</v>
      </c>
      <c r="C861" s="20" t="s">
        <v>1512</v>
      </c>
      <c r="D861" s="20">
        <v>1817</v>
      </c>
      <c r="E861" s="20">
        <v>7</v>
      </c>
      <c r="F861" s="20">
        <v>1</v>
      </c>
      <c r="G861" s="16">
        <v>0</v>
      </c>
      <c r="H861" s="17" t="s">
        <v>694</v>
      </c>
      <c r="I861" s="16">
        <v>1</v>
      </c>
      <c r="J861" t="s">
        <v>694</v>
      </c>
      <c r="K861" s="18">
        <v>1</v>
      </c>
      <c r="L861" s="20">
        <v>180</v>
      </c>
      <c r="M861" s="20">
        <v>100</v>
      </c>
      <c r="N861" t="s">
        <v>700</v>
      </c>
      <c r="O861" t="s">
        <v>694</v>
      </c>
      <c r="P861" s="18">
        <v>0</v>
      </c>
      <c r="Q861">
        <v>0</v>
      </c>
      <c r="R861">
        <v>65000</v>
      </c>
    </row>
    <row r="862" ht="14.25" spans="1:18">
      <c r="A862" s="20">
        <v>6508</v>
      </c>
      <c r="B862" s="21" t="s">
        <v>1513</v>
      </c>
      <c r="C862" s="20" t="s">
        <v>1514</v>
      </c>
      <c r="D862" s="20">
        <v>1817</v>
      </c>
      <c r="E862" s="20">
        <v>7</v>
      </c>
      <c r="F862" s="20">
        <v>1</v>
      </c>
      <c r="G862" s="16">
        <v>0</v>
      </c>
      <c r="H862" s="17" t="s">
        <v>694</v>
      </c>
      <c r="I862" s="16">
        <v>1</v>
      </c>
      <c r="J862" t="s">
        <v>694</v>
      </c>
      <c r="K862" s="18">
        <v>1</v>
      </c>
      <c r="L862" s="20">
        <v>180</v>
      </c>
      <c r="M862" s="20">
        <v>100</v>
      </c>
      <c r="N862" t="s">
        <v>700</v>
      </c>
      <c r="O862" t="s">
        <v>694</v>
      </c>
      <c r="P862" s="18">
        <v>0</v>
      </c>
      <c r="Q862">
        <v>0</v>
      </c>
      <c r="R862">
        <v>65000</v>
      </c>
    </row>
    <row r="863" ht="14.25" spans="1:18">
      <c r="A863" s="20">
        <v>6509</v>
      </c>
      <c r="B863" s="21" t="s">
        <v>1515</v>
      </c>
      <c r="C863" s="20" t="s">
        <v>1516</v>
      </c>
      <c r="D863" s="20">
        <v>1817</v>
      </c>
      <c r="E863" s="20">
        <v>7</v>
      </c>
      <c r="F863" s="20">
        <v>1</v>
      </c>
      <c r="G863" s="16">
        <v>0</v>
      </c>
      <c r="H863" s="17" t="s">
        <v>694</v>
      </c>
      <c r="I863" s="16">
        <v>1</v>
      </c>
      <c r="J863" t="s">
        <v>694</v>
      </c>
      <c r="K863" s="18">
        <v>1</v>
      </c>
      <c r="L863" s="20">
        <v>180</v>
      </c>
      <c r="M863" s="20">
        <v>100</v>
      </c>
      <c r="N863" t="s">
        <v>700</v>
      </c>
      <c r="O863" t="s">
        <v>694</v>
      </c>
      <c r="P863" s="18">
        <v>0</v>
      </c>
      <c r="Q863">
        <v>0</v>
      </c>
      <c r="R863">
        <v>65000</v>
      </c>
    </row>
    <row r="864" ht="14.25" spans="1:18">
      <c r="A864" s="20">
        <v>6510</v>
      </c>
      <c r="B864" s="21" t="s">
        <v>1517</v>
      </c>
      <c r="C864" s="20" t="s">
        <v>1518</v>
      </c>
      <c r="D864" s="20">
        <v>1817</v>
      </c>
      <c r="E864" s="20">
        <v>7</v>
      </c>
      <c r="F864" s="20">
        <v>1</v>
      </c>
      <c r="G864" s="16">
        <v>0</v>
      </c>
      <c r="H864" s="17" t="s">
        <v>694</v>
      </c>
      <c r="I864" s="16">
        <v>1</v>
      </c>
      <c r="J864" t="s">
        <v>694</v>
      </c>
      <c r="K864" s="18">
        <v>1</v>
      </c>
      <c r="L864" s="20">
        <v>180</v>
      </c>
      <c r="M864" s="20">
        <v>100</v>
      </c>
      <c r="N864" t="s">
        <v>700</v>
      </c>
      <c r="O864" t="s">
        <v>694</v>
      </c>
      <c r="P864" s="18">
        <v>0</v>
      </c>
      <c r="Q864">
        <v>0</v>
      </c>
      <c r="R864">
        <v>65000</v>
      </c>
    </row>
    <row r="865" ht="14.25" spans="1:18">
      <c r="A865" s="20">
        <v>6511</v>
      </c>
      <c r="B865" s="21" t="s">
        <v>1519</v>
      </c>
      <c r="C865" s="20" t="s">
        <v>1520</v>
      </c>
      <c r="D865" s="20">
        <v>1817</v>
      </c>
      <c r="E865" s="20">
        <v>7</v>
      </c>
      <c r="F865" s="20">
        <v>1</v>
      </c>
      <c r="G865" s="16">
        <v>0</v>
      </c>
      <c r="H865" s="17" t="s">
        <v>694</v>
      </c>
      <c r="I865" s="16">
        <v>1</v>
      </c>
      <c r="J865" t="s">
        <v>694</v>
      </c>
      <c r="K865" s="18">
        <v>1</v>
      </c>
      <c r="L865" s="20">
        <v>180</v>
      </c>
      <c r="M865" s="20">
        <v>100</v>
      </c>
      <c r="N865" t="s">
        <v>700</v>
      </c>
      <c r="O865" t="s">
        <v>694</v>
      </c>
      <c r="P865" s="18">
        <v>0</v>
      </c>
      <c r="Q865">
        <v>0</v>
      </c>
      <c r="R865">
        <v>65000</v>
      </c>
    </row>
    <row r="866" ht="14.25" spans="1:18">
      <c r="A866" s="20">
        <v>6512</v>
      </c>
      <c r="B866" s="21" t="s">
        <v>1521</v>
      </c>
      <c r="C866" s="20" t="s">
        <v>1522</v>
      </c>
      <c r="D866" s="20">
        <v>1817</v>
      </c>
      <c r="E866" s="20">
        <v>7</v>
      </c>
      <c r="F866" s="20">
        <v>1</v>
      </c>
      <c r="G866" s="16">
        <v>0</v>
      </c>
      <c r="H866" s="17" t="s">
        <v>694</v>
      </c>
      <c r="I866" s="16">
        <v>1</v>
      </c>
      <c r="J866" t="s">
        <v>694</v>
      </c>
      <c r="K866" s="18">
        <v>1</v>
      </c>
      <c r="L866" s="20">
        <v>180</v>
      </c>
      <c r="M866" s="20">
        <v>100</v>
      </c>
      <c r="N866" t="s">
        <v>700</v>
      </c>
      <c r="O866" t="s">
        <v>694</v>
      </c>
      <c r="P866" s="18">
        <v>0</v>
      </c>
      <c r="Q866">
        <v>0</v>
      </c>
      <c r="R866">
        <v>65000</v>
      </c>
    </row>
    <row r="867" ht="14.25" spans="1:18">
      <c r="A867" s="20">
        <v>6513</v>
      </c>
      <c r="B867" s="21" t="s">
        <v>1523</v>
      </c>
      <c r="C867" s="20" t="s">
        <v>1524</v>
      </c>
      <c r="D867" s="20">
        <v>1817</v>
      </c>
      <c r="E867" s="20">
        <v>7</v>
      </c>
      <c r="F867" s="20">
        <v>1</v>
      </c>
      <c r="G867" s="16">
        <v>0</v>
      </c>
      <c r="H867" s="17" t="s">
        <v>694</v>
      </c>
      <c r="I867" s="16">
        <v>1</v>
      </c>
      <c r="J867" t="s">
        <v>694</v>
      </c>
      <c r="K867" s="18">
        <v>1</v>
      </c>
      <c r="L867" s="20">
        <v>180</v>
      </c>
      <c r="M867" s="20">
        <v>100</v>
      </c>
      <c r="N867" t="s">
        <v>700</v>
      </c>
      <c r="O867" t="s">
        <v>694</v>
      </c>
      <c r="P867" s="18">
        <v>0</v>
      </c>
      <c r="Q867">
        <v>0</v>
      </c>
      <c r="R867">
        <v>65000</v>
      </c>
    </row>
    <row r="868" ht="14.25" spans="1:18">
      <c r="A868" s="20">
        <v>6514</v>
      </c>
      <c r="B868" s="21" t="s">
        <v>1525</v>
      </c>
      <c r="C868" s="20" t="s">
        <v>1526</v>
      </c>
      <c r="D868" s="20">
        <v>1817</v>
      </c>
      <c r="E868" s="20">
        <v>7</v>
      </c>
      <c r="F868" s="20">
        <v>1</v>
      </c>
      <c r="G868" s="16">
        <v>0</v>
      </c>
      <c r="H868" s="17" t="s">
        <v>694</v>
      </c>
      <c r="I868" s="16">
        <v>1</v>
      </c>
      <c r="J868" t="s">
        <v>694</v>
      </c>
      <c r="K868" s="18">
        <v>1</v>
      </c>
      <c r="L868" s="20">
        <v>180</v>
      </c>
      <c r="M868" s="20">
        <v>100</v>
      </c>
      <c r="N868" t="s">
        <v>700</v>
      </c>
      <c r="O868" t="s">
        <v>694</v>
      </c>
      <c r="P868" s="18">
        <v>0</v>
      </c>
      <c r="Q868">
        <v>0</v>
      </c>
      <c r="R868">
        <v>65000</v>
      </c>
    </row>
    <row r="869" ht="14.25" spans="1:18">
      <c r="A869" s="20">
        <v>6515</v>
      </c>
      <c r="B869" s="21" t="s">
        <v>1527</v>
      </c>
      <c r="C869" s="20" t="s">
        <v>1528</v>
      </c>
      <c r="D869" s="20">
        <v>1817</v>
      </c>
      <c r="E869" s="20">
        <v>7</v>
      </c>
      <c r="F869" s="20">
        <v>1</v>
      </c>
      <c r="G869" s="16">
        <v>0</v>
      </c>
      <c r="H869" s="17" t="s">
        <v>694</v>
      </c>
      <c r="I869" s="16">
        <v>1</v>
      </c>
      <c r="J869" t="s">
        <v>694</v>
      </c>
      <c r="K869" s="18">
        <v>1</v>
      </c>
      <c r="L869" s="20">
        <v>180</v>
      </c>
      <c r="M869" s="20">
        <v>100</v>
      </c>
      <c r="N869" t="s">
        <v>700</v>
      </c>
      <c r="O869" t="s">
        <v>694</v>
      </c>
      <c r="P869" s="18">
        <v>0</v>
      </c>
      <c r="Q869">
        <v>0</v>
      </c>
      <c r="R869">
        <v>65000</v>
      </c>
    </row>
    <row r="870" ht="14.25" spans="1:18">
      <c r="A870" s="20">
        <v>6516</v>
      </c>
      <c r="B870" s="21" t="s">
        <v>1529</v>
      </c>
      <c r="C870" s="20" t="s">
        <v>1530</v>
      </c>
      <c r="D870" s="20">
        <v>1817</v>
      </c>
      <c r="E870" s="20">
        <v>7</v>
      </c>
      <c r="F870" s="20">
        <v>1</v>
      </c>
      <c r="G870" s="16">
        <v>0</v>
      </c>
      <c r="H870" s="17" t="s">
        <v>694</v>
      </c>
      <c r="I870" s="16">
        <v>1</v>
      </c>
      <c r="J870" t="s">
        <v>694</v>
      </c>
      <c r="K870" s="18">
        <v>1</v>
      </c>
      <c r="L870" s="20">
        <v>180</v>
      </c>
      <c r="M870" s="20">
        <v>100</v>
      </c>
      <c r="N870" t="s">
        <v>700</v>
      </c>
      <c r="O870" t="s">
        <v>694</v>
      </c>
      <c r="P870" s="18">
        <v>0</v>
      </c>
      <c r="Q870">
        <v>0</v>
      </c>
      <c r="R870">
        <v>65000</v>
      </c>
    </row>
    <row r="871" ht="14.25" spans="1:18">
      <c r="A871" s="20">
        <v>6517</v>
      </c>
      <c r="B871" s="21" t="s">
        <v>1531</v>
      </c>
      <c r="C871" s="20" t="s">
        <v>1532</v>
      </c>
      <c r="D871" s="20">
        <v>1817</v>
      </c>
      <c r="E871" s="20">
        <v>7</v>
      </c>
      <c r="F871" s="20">
        <v>1</v>
      </c>
      <c r="G871" s="16">
        <v>0</v>
      </c>
      <c r="H871" s="17" t="s">
        <v>694</v>
      </c>
      <c r="I871" s="16">
        <v>1</v>
      </c>
      <c r="J871" t="s">
        <v>694</v>
      </c>
      <c r="K871" s="18">
        <v>1</v>
      </c>
      <c r="L871" s="20">
        <v>180</v>
      </c>
      <c r="M871" s="20">
        <v>100</v>
      </c>
      <c r="N871" t="s">
        <v>700</v>
      </c>
      <c r="O871" t="s">
        <v>694</v>
      </c>
      <c r="P871" s="18">
        <v>0</v>
      </c>
      <c r="Q871">
        <v>0</v>
      </c>
      <c r="R871">
        <v>65000</v>
      </c>
    </row>
    <row r="872" ht="14.25" spans="1:18">
      <c r="A872" s="20">
        <v>6518</v>
      </c>
      <c r="B872" s="21" t="s">
        <v>1533</v>
      </c>
      <c r="C872" s="20" t="s">
        <v>1534</v>
      </c>
      <c r="D872" s="20">
        <v>1817</v>
      </c>
      <c r="E872" s="20">
        <v>7</v>
      </c>
      <c r="F872" s="20">
        <v>1</v>
      </c>
      <c r="G872" s="16">
        <v>0</v>
      </c>
      <c r="H872" s="17" t="s">
        <v>694</v>
      </c>
      <c r="I872" s="16">
        <v>1</v>
      </c>
      <c r="J872" t="s">
        <v>694</v>
      </c>
      <c r="K872" s="18">
        <v>1</v>
      </c>
      <c r="L872" s="20">
        <v>180</v>
      </c>
      <c r="M872" s="20">
        <v>100</v>
      </c>
      <c r="N872" t="s">
        <v>700</v>
      </c>
      <c r="O872" t="s">
        <v>694</v>
      </c>
      <c r="P872" s="18">
        <v>0</v>
      </c>
      <c r="Q872">
        <v>0</v>
      </c>
      <c r="R872">
        <v>65000</v>
      </c>
    </row>
    <row r="873" ht="14.25" spans="1:18">
      <c r="A873" s="20">
        <v>6519</v>
      </c>
      <c r="B873" s="21" t="s">
        <v>1535</v>
      </c>
      <c r="C873" s="20" t="s">
        <v>1536</v>
      </c>
      <c r="D873" s="20">
        <v>1817</v>
      </c>
      <c r="E873" s="20">
        <v>7</v>
      </c>
      <c r="F873" s="20">
        <v>1</v>
      </c>
      <c r="G873" s="16">
        <v>0</v>
      </c>
      <c r="H873" s="17" t="s">
        <v>694</v>
      </c>
      <c r="I873" s="16">
        <v>1</v>
      </c>
      <c r="J873" t="s">
        <v>694</v>
      </c>
      <c r="K873" s="18">
        <v>1</v>
      </c>
      <c r="L873" s="20">
        <v>180</v>
      </c>
      <c r="M873" s="20">
        <v>100</v>
      </c>
      <c r="N873" t="s">
        <v>700</v>
      </c>
      <c r="O873" t="s">
        <v>694</v>
      </c>
      <c r="P873" s="18">
        <v>0</v>
      </c>
      <c r="Q873">
        <v>0</v>
      </c>
      <c r="R873">
        <v>65000</v>
      </c>
    </row>
    <row r="874" ht="14.25" spans="1:18">
      <c r="A874" s="20">
        <v>6520</v>
      </c>
      <c r="B874" s="21" t="s">
        <v>1537</v>
      </c>
      <c r="C874" s="20" t="s">
        <v>1538</v>
      </c>
      <c r="D874" s="20">
        <v>1817</v>
      </c>
      <c r="E874" s="20">
        <v>7</v>
      </c>
      <c r="F874" s="20">
        <v>1</v>
      </c>
      <c r="G874" s="16">
        <v>0</v>
      </c>
      <c r="H874" s="17" t="s">
        <v>694</v>
      </c>
      <c r="I874" s="16">
        <v>1</v>
      </c>
      <c r="J874" t="s">
        <v>694</v>
      </c>
      <c r="K874" s="18">
        <v>1</v>
      </c>
      <c r="L874" s="20">
        <v>180</v>
      </c>
      <c r="M874" s="20">
        <v>100</v>
      </c>
      <c r="N874" t="s">
        <v>700</v>
      </c>
      <c r="O874" t="s">
        <v>694</v>
      </c>
      <c r="P874" s="18">
        <v>0</v>
      </c>
      <c r="Q874">
        <v>0</v>
      </c>
      <c r="R874">
        <v>65000</v>
      </c>
    </row>
    <row r="875" ht="14.25" spans="1:18">
      <c r="A875" s="20">
        <v>6521</v>
      </c>
      <c r="B875" s="21" t="s">
        <v>1539</v>
      </c>
      <c r="C875" s="20" t="s">
        <v>1540</v>
      </c>
      <c r="D875" s="20">
        <v>1817</v>
      </c>
      <c r="E875" s="20">
        <v>7</v>
      </c>
      <c r="F875" s="20">
        <v>1</v>
      </c>
      <c r="G875" s="16">
        <v>0</v>
      </c>
      <c r="H875" s="17" t="s">
        <v>694</v>
      </c>
      <c r="I875" s="16">
        <v>1</v>
      </c>
      <c r="J875" t="s">
        <v>694</v>
      </c>
      <c r="K875" s="18">
        <v>1</v>
      </c>
      <c r="L875" s="20">
        <v>180</v>
      </c>
      <c r="M875" s="20">
        <v>100</v>
      </c>
      <c r="N875" t="s">
        <v>700</v>
      </c>
      <c r="O875" t="s">
        <v>694</v>
      </c>
      <c r="P875" s="18">
        <v>0</v>
      </c>
      <c r="Q875">
        <v>0</v>
      </c>
      <c r="R875">
        <v>65000</v>
      </c>
    </row>
    <row r="876" ht="14.25" spans="1:18">
      <c r="A876" s="20">
        <v>6522</v>
      </c>
      <c r="B876" s="21" t="s">
        <v>1541</v>
      </c>
      <c r="C876" s="20" t="s">
        <v>1542</v>
      </c>
      <c r="D876" s="20">
        <v>1817</v>
      </c>
      <c r="E876" s="20">
        <v>7</v>
      </c>
      <c r="F876" s="20">
        <v>1</v>
      </c>
      <c r="G876" s="16">
        <v>0</v>
      </c>
      <c r="H876" s="17" t="s">
        <v>694</v>
      </c>
      <c r="I876" s="16">
        <v>1</v>
      </c>
      <c r="J876" t="s">
        <v>694</v>
      </c>
      <c r="K876" s="18">
        <v>1</v>
      </c>
      <c r="L876" s="20">
        <v>180</v>
      </c>
      <c r="M876" s="20">
        <v>100</v>
      </c>
      <c r="N876" t="s">
        <v>700</v>
      </c>
      <c r="O876" t="s">
        <v>694</v>
      </c>
      <c r="P876" s="18">
        <v>0</v>
      </c>
      <c r="Q876">
        <v>0</v>
      </c>
      <c r="R876">
        <v>65000</v>
      </c>
    </row>
    <row r="877" ht="14.25" spans="1:18">
      <c r="A877" s="20">
        <v>6523</v>
      </c>
      <c r="B877" s="21" t="s">
        <v>1543</v>
      </c>
      <c r="C877" s="20" t="s">
        <v>1544</v>
      </c>
      <c r="D877" s="20">
        <v>1817</v>
      </c>
      <c r="E877" s="20">
        <v>7</v>
      </c>
      <c r="F877" s="20">
        <v>1</v>
      </c>
      <c r="G877" s="16">
        <v>0</v>
      </c>
      <c r="H877" s="17" t="s">
        <v>694</v>
      </c>
      <c r="I877" s="16">
        <v>1</v>
      </c>
      <c r="J877" t="s">
        <v>694</v>
      </c>
      <c r="K877" s="18">
        <v>1</v>
      </c>
      <c r="L877" s="20">
        <v>180</v>
      </c>
      <c r="M877" s="20">
        <v>100</v>
      </c>
      <c r="N877" t="s">
        <v>700</v>
      </c>
      <c r="O877" t="s">
        <v>694</v>
      </c>
      <c r="P877" s="18">
        <v>0</v>
      </c>
      <c r="Q877">
        <v>0</v>
      </c>
      <c r="R877">
        <v>65000</v>
      </c>
    </row>
    <row r="878" ht="14.25" spans="1:18">
      <c r="A878" s="20">
        <v>6524</v>
      </c>
      <c r="B878" s="21" t="s">
        <v>1545</v>
      </c>
      <c r="C878" s="20" t="s">
        <v>1546</v>
      </c>
      <c r="D878" s="20">
        <v>1817</v>
      </c>
      <c r="E878" s="20">
        <v>7</v>
      </c>
      <c r="F878" s="20">
        <v>1</v>
      </c>
      <c r="G878" s="16">
        <v>0</v>
      </c>
      <c r="H878" s="17" t="s">
        <v>694</v>
      </c>
      <c r="I878" s="16">
        <v>1</v>
      </c>
      <c r="J878" t="s">
        <v>694</v>
      </c>
      <c r="K878" s="18">
        <v>1</v>
      </c>
      <c r="L878" s="20">
        <v>180</v>
      </c>
      <c r="M878" s="20">
        <v>100</v>
      </c>
      <c r="N878" t="s">
        <v>700</v>
      </c>
      <c r="O878" t="s">
        <v>694</v>
      </c>
      <c r="P878" s="18">
        <v>0</v>
      </c>
      <c r="Q878">
        <v>0</v>
      </c>
      <c r="R878">
        <v>65000</v>
      </c>
    </row>
    <row r="879" ht="14.25" spans="1:18">
      <c r="A879" s="20">
        <v>6525</v>
      </c>
      <c r="B879" s="21" t="s">
        <v>1547</v>
      </c>
      <c r="C879" s="20" t="s">
        <v>1548</v>
      </c>
      <c r="D879" s="20">
        <v>1817</v>
      </c>
      <c r="E879" s="20">
        <v>7</v>
      </c>
      <c r="F879" s="20">
        <v>1</v>
      </c>
      <c r="G879" s="16">
        <v>0</v>
      </c>
      <c r="H879" s="17" t="s">
        <v>694</v>
      </c>
      <c r="I879" s="16">
        <v>1</v>
      </c>
      <c r="J879" t="s">
        <v>694</v>
      </c>
      <c r="K879" s="18">
        <v>1</v>
      </c>
      <c r="L879" s="20">
        <v>180</v>
      </c>
      <c r="M879" s="20">
        <v>100</v>
      </c>
      <c r="N879" t="s">
        <v>700</v>
      </c>
      <c r="O879" t="s">
        <v>694</v>
      </c>
      <c r="P879" s="18">
        <v>0</v>
      </c>
      <c r="Q879">
        <v>0</v>
      </c>
      <c r="R879">
        <v>65000</v>
      </c>
    </row>
    <row r="880" ht="14.25" spans="1:18">
      <c r="A880" s="20">
        <v>6526</v>
      </c>
      <c r="B880" s="21" t="s">
        <v>1549</v>
      </c>
      <c r="C880" s="20" t="s">
        <v>1550</v>
      </c>
      <c r="D880" s="20">
        <v>1817</v>
      </c>
      <c r="E880" s="20">
        <v>7</v>
      </c>
      <c r="F880" s="20">
        <v>1</v>
      </c>
      <c r="G880" s="16">
        <v>0</v>
      </c>
      <c r="H880" s="17" t="s">
        <v>694</v>
      </c>
      <c r="I880" s="16">
        <v>1</v>
      </c>
      <c r="J880" t="s">
        <v>694</v>
      </c>
      <c r="K880" s="18">
        <v>1</v>
      </c>
      <c r="L880" s="20">
        <v>180</v>
      </c>
      <c r="M880" s="20">
        <v>100</v>
      </c>
      <c r="N880" t="s">
        <v>700</v>
      </c>
      <c r="O880" t="s">
        <v>694</v>
      </c>
      <c r="P880" s="18">
        <v>0</v>
      </c>
      <c r="Q880">
        <v>0</v>
      </c>
      <c r="R880">
        <v>65000</v>
      </c>
    </row>
    <row r="881" ht="14.25" spans="1:18">
      <c r="A881" s="20">
        <v>6527</v>
      </c>
      <c r="B881" s="21" t="s">
        <v>1551</v>
      </c>
      <c r="C881" s="20" t="s">
        <v>1552</v>
      </c>
      <c r="D881" s="20">
        <v>1817</v>
      </c>
      <c r="E881" s="20">
        <v>7</v>
      </c>
      <c r="F881" s="20">
        <v>1</v>
      </c>
      <c r="G881" s="16">
        <v>0</v>
      </c>
      <c r="H881" s="17" t="s">
        <v>694</v>
      </c>
      <c r="I881" s="16">
        <v>1</v>
      </c>
      <c r="J881" t="s">
        <v>694</v>
      </c>
      <c r="K881" s="18">
        <v>1</v>
      </c>
      <c r="L881" s="20">
        <v>180</v>
      </c>
      <c r="M881" s="20">
        <v>100</v>
      </c>
      <c r="N881" t="s">
        <v>700</v>
      </c>
      <c r="O881" t="s">
        <v>694</v>
      </c>
      <c r="P881" s="18">
        <v>0</v>
      </c>
      <c r="Q881">
        <v>0</v>
      </c>
      <c r="R881">
        <v>65000</v>
      </c>
    </row>
    <row r="882" ht="14.25" spans="1:18">
      <c r="A882" s="20">
        <v>6528</v>
      </c>
      <c r="B882" s="21" t="s">
        <v>1553</v>
      </c>
      <c r="C882" s="20" t="s">
        <v>1554</v>
      </c>
      <c r="D882" s="20">
        <v>1817</v>
      </c>
      <c r="E882" s="20">
        <v>7</v>
      </c>
      <c r="F882" s="20">
        <v>1</v>
      </c>
      <c r="G882" s="16">
        <v>0</v>
      </c>
      <c r="H882" s="17" t="s">
        <v>694</v>
      </c>
      <c r="I882" s="16">
        <v>1</v>
      </c>
      <c r="J882" t="s">
        <v>694</v>
      </c>
      <c r="K882" s="18">
        <v>1</v>
      </c>
      <c r="L882" s="20">
        <v>180</v>
      </c>
      <c r="M882" s="20">
        <v>100</v>
      </c>
      <c r="N882" t="s">
        <v>700</v>
      </c>
      <c r="O882" t="s">
        <v>694</v>
      </c>
      <c r="P882" s="18">
        <v>0</v>
      </c>
      <c r="Q882">
        <v>0</v>
      </c>
      <c r="R882">
        <v>65000</v>
      </c>
    </row>
    <row r="883" ht="14.25" spans="1:18">
      <c r="A883" s="20">
        <v>6529</v>
      </c>
      <c r="B883" s="21" t="s">
        <v>1555</v>
      </c>
      <c r="C883" s="20" t="s">
        <v>1556</v>
      </c>
      <c r="D883" s="20">
        <v>1817</v>
      </c>
      <c r="E883" s="20">
        <v>7</v>
      </c>
      <c r="F883" s="20">
        <v>1</v>
      </c>
      <c r="G883" s="16">
        <v>0</v>
      </c>
      <c r="H883" s="17" t="s">
        <v>694</v>
      </c>
      <c r="I883" s="16">
        <v>1</v>
      </c>
      <c r="J883" t="s">
        <v>694</v>
      </c>
      <c r="K883" s="18">
        <v>1</v>
      </c>
      <c r="L883" s="20">
        <v>180</v>
      </c>
      <c r="M883" s="20">
        <v>100</v>
      </c>
      <c r="N883" t="s">
        <v>700</v>
      </c>
      <c r="O883" t="s">
        <v>694</v>
      </c>
      <c r="P883" s="18">
        <v>0</v>
      </c>
      <c r="Q883">
        <v>0</v>
      </c>
      <c r="R883">
        <v>65000</v>
      </c>
    </row>
    <row r="884" ht="14.25" spans="1:18">
      <c r="A884" s="20">
        <v>6530</v>
      </c>
      <c r="B884" s="21" t="s">
        <v>1557</v>
      </c>
      <c r="C884" s="20" t="s">
        <v>1558</v>
      </c>
      <c r="D884" s="20">
        <v>1817</v>
      </c>
      <c r="E884" s="20">
        <v>7</v>
      </c>
      <c r="F884" s="20">
        <v>1</v>
      </c>
      <c r="G884" s="16">
        <v>0</v>
      </c>
      <c r="H884" s="17" t="s">
        <v>694</v>
      </c>
      <c r="I884" s="16">
        <v>1</v>
      </c>
      <c r="J884" t="s">
        <v>694</v>
      </c>
      <c r="K884" s="18">
        <v>1</v>
      </c>
      <c r="L884" s="20">
        <v>180</v>
      </c>
      <c r="M884" s="20">
        <v>100</v>
      </c>
      <c r="N884" t="s">
        <v>700</v>
      </c>
      <c r="O884" t="s">
        <v>694</v>
      </c>
      <c r="P884" s="18">
        <v>0</v>
      </c>
      <c r="Q884">
        <v>0</v>
      </c>
      <c r="R884">
        <v>65000</v>
      </c>
    </row>
    <row r="885" ht="14.25" spans="1:18">
      <c r="A885" s="20">
        <v>6531</v>
      </c>
      <c r="B885" s="21" t="s">
        <v>1559</v>
      </c>
      <c r="C885" s="20" t="s">
        <v>1560</v>
      </c>
      <c r="D885" s="20">
        <v>1817</v>
      </c>
      <c r="E885" s="20">
        <v>7</v>
      </c>
      <c r="F885" s="20">
        <v>1</v>
      </c>
      <c r="G885" s="16">
        <v>0</v>
      </c>
      <c r="H885" s="17" t="s">
        <v>694</v>
      </c>
      <c r="I885" s="16">
        <v>1</v>
      </c>
      <c r="J885" t="s">
        <v>694</v>
      </c>
      <c r="K885" s="18">
        <v>1</v>
      </c>
      <c r="L885" s="20">
        <v>180</v>
      </c>
      <c r="M885" s="20">
        <v>100</v>
      </c>
      <c r="N885" t="s">
        <v>700</v>
      </c>
      <c r="O885" t="s">
        <v>694</v>
      </c>
      <c r="P885" s="18">
        <v>0</v>
      </c>
      <c r="Q885">
        <v>0</v>
      </c>
      <c r="R885">
        <v>65000</v>
      </c>
    </row>
    <row r="886" ht="14.25" spans="1:18">
      <c r="A886" s="20">
        <v>6532</v>
      </c>
      <c r="B886" s="21" t="s">
        <v>1561</v>
      </c>
      <c r="C886" s="20" t="s">
        <v>1562</v>
      </c>
      <c r="D886" s="20">
        <v>1817</v>
      </c>
      <c r="E886" s="20">
        <v>7</v>
      </c>
      <c r="F886" s="20">
        <v>1</v>
      </c>
      <c r="G886" s="16">
        <v>0</v>
      </c>
      <c r="H886" s="17" t="s">
        <v>694</v>
      </c>
      <c r="I886" s="16">
        <v>1</v>
      </c>
      <c r="J886" t="s">
        <v>694</v>
      </c>
      <c r="K886" s="18">
        <v>1</v>
      </c>
      <c r="L886" s="20">
        <v>180</v>
      </c>
      <c r="M886" s="20">
        <v>100</v>
      </c>
      <c r="N886" t="s">
        <v>700</v>
      </c>
      <c r="O886" t="s">
        <v>694</v>
      </c>
      <c r="P886" s="18">
        <v>0</v>
      </c>
      <c r="Q886">
        <v>0</v>
      </c>
      <c r="R886">
        <v>65000</v>
      </c>
    </row>
    <row r="887" ht="14.25" spans="1:18">
      <c r="A887" s="20">
        <v>6533</v>
      </c>
      <c r="B887" s="21" t="s">
        <v>1563</v>
      </c>
      <c r="C887" s="20" t="s">
        <v>1564</v>
      </c>
      <c r="D887" s="20">
        <v>1817</v>
      </c>
      <c r="E887" s="20">
        <v>7</v>
      </c>
      <c r="F887" s="20">
        <v>1</v>
      </c>
      <c r="G887" s="16">
        <v>0</v>
      </c>
      <c r="H887" s="17" t="s">
        <v>694</v>
      </c>
      <c r="I887" s="16">
        <v>1</v>
      </c>
      <c r="J887" t="s">
        <v>694</v>
      </c>
      <c r="K887" s="18">
        <v>1</v>
      </c>
      <c r="L887" s="20">
        <v>180</v>
      </c>
      <c r="M887" s="20">
        <v>100</v>
      </c>
      <c r="N887" t="s">
        <v>700</v>
      </c>
      <c r="O887" t="s">
        <v>694</v>
      </c>
      <c r="P887" s="18">
        <v>0</v>
      </c>
      <c r="Q887">
        <v>0</v>
      </c>
      <c r="R887">
        <v>65000</v>
      </c>
    </row>
    <row r="888" ht="14.25" spans="1:18">
      <c r="A888" s="20">
        <v>6534</v>
      </c>
      <c r="B888" s="21" t="s">
        <v>1565</v>
      </c>
      <c r="C888" s="20" t="s">
        <v>1566</v>
      </c>
      <c r="D888" s="20">
        <v>1817</v>
      </c>
      <c r="E888" s="20">
        <v>7</v>
      </c>
      <c r="F888" s="20">
        <v>1</v>
      </c>
      <c r="G888" s="16">
        <v>0</v>
      </c>
      <c r="H888" s="17" t="s">
        <v>694</v>
      </c>
      <c r="I888" s="16">
        <v>1</v>
      </c>
      <c r="J888" t="s">
        <v>694</v>
      </c>
      <c r="K888" s="18">
        <v>1</v>
      </c>
      <c r="L888" s="20">
        <v>180</v>
      </c>
      <c r="M888" s="20">
        <v>100</v>
      </c>
      <c r="N888" t="s">
        <v>700</v>
      </c>
      <c r="O888" t="s">
        <v>694</v>
      </c>
      <c r="P888" s="18">
        <v>0</v>
      </c>
      <c r="Q888">
        <v>0</v>
      </c>
      <c r="R888">
        <v>65000</v>
      </c>
    </row>
    <row r="889" ht="14.25" spans="1:18">
      <c r="A889" s="20">
        <v>6535</v>
      </c>
      <c r="B889" s="21" t="s">
        <v>1567</v>
      </c>
      <c r="C889" s="20" t="s">
        <v>1568</v>
      </c>
      <c r="D889" s="20">
        <v>1817</v>
      </c>
      <c r="E889" s="20">
        <v>7</v>
      </c>
      <c r="F889" s="20">
        <v>1</v>
      </c>
      <c r="G889" s="16">
        <v>0</v>
      </c>
      <c r="H889" s="17" t="s">
        <v>694</v>
      </c>
      <c r="I889" s="16">
        <v>1</v>
      </c>
      <c r="J889" t="s">
        <v>694</v>
      </c>
      <c r="K889" s="18">
        <v>1</v>
      </c>
      <c r="L889" s="20">
        <v>180</v>
      </c>
      <c r="M889" s="20">
        <v>100</v>
      </c>
      <c r="N889" t="s">
        <v>700</v>
      </c>
      <c r="O889" t="s">
        <v>694</v>
      </c>
      <c r="P889" s="18">
        <v>0</v>
      </c>
      <c r="Q889">
        <v>0</v>
      </c>
      <c r="R889">
        <v>65000</v>
      </c>
    </row>
    <row r="890" ht="14.25" spans="1:18">
      <c r="A890" s="20">
        <v>6536</v>
      </c>
      <c r="B890" s="21" t="s">
        <v>1569</v>
      </c>
      <c r="C890" s="20" t="s">
        <v>1570</v>
      </c>
      <c r="D890" s="20">
        <v>1817</v>
      </c>
      <c r="E890" s="20">
        <v>7</v>
      </c>
      <c r="F890" s="20">
        <v>1</v>
      </c>
      <c r="G890" s="16">
        <v>0</v>
      </c>
      <c r="H890" s="17" t="s">
        <v>694</v>
      </c>
      <c r="I890" s="16">
        <v>1</v>
      </c>
      <c r="J890" t="s">
        <v>694</v>
      </c>
      <c r="K890" s="18">
        <v>1</v>
      </c>
      <c r="L890" s="20">
        <v>180</v>
      </c>
      <c r="M890" s="20">
        <v>100</v>
      </c>
      <c r="N890" t="s">
        <v>700</v>
      </c>
      <c r="O890" t="s">
        <v>694</v>
      </c>
      <c r="P890" s="18">
        <v>0</v>
      </c>
      <c r="Q890">
        <v>0</v>
      </c>
      <c r="R890">
        <v>65000</v>
      </c>
    </row>
    <row r="891" ht="14.25" spans="1:18">
      <c r="A891" s="20">
        <v>6537</v>
      </c>
      <c r="B891" s="21" t="s">
        <v>1571</v>
      </c>
      <c r="C891" s="20" t="s">
        <v>1572</v>
      </c>
      <c r="D891" s="20">
        <v>1817</v>
      </c>
      <c r="E891" s="20">
        <v>7</v>
      </c>
      <c r="F891" s="20">
        <v>1</v>
      </c>
      <c r="G891" s="16">
        <v>0</v>
      </c>
      <c r="H891" s="17" t="s">
        <v>694</v>
      </c>
      <c r="I891" s="16">
        <v>1</v>
      </c>
      <c r="J891" t="s">
        <v>694</v>
      </c>
      <c r="K891" s="18">
        <v>1</v>
      </c>
      <c r="L891" s="20">
        <v>180</v>
      </c>
      <c r="M891" s="20">
        <v>100</v>
      </c>
      <c r="N891" t="s">
        <v>700</v>
      </c>
      <c r="O891" t="s">
        <v>694</v>
      </c>
      <c r="P891" s="18">
        <v>0</v>
      </c>
      <c r="Q891">
        <v>0</v>
      </c>
      <c r="R891">
        <v>65000</v>
      </c>
    </row>
    <row r="892" ht="14.25" spans="1:18">
      <c r="A892" s="20">
        <v>6538</v>
      </c>
      <c r="B892" s="21" t="s">
        <v>1573</v>
      </c>
      <c r="C892" s="20" t="s">
        <v>1574</v>
      </c>
      <c r="D892" s="20">
        <v>1817</v>
      </c>
      <c r="E892" s="20">
        <v>7</v>
      </c>
      <c r="F892" s="20">
        <v>1</v>
      </c>
      <c r="G892" s="16">
        <v>0</v>
      </c>
      <c r="H892" s="17" t="s">
        <v>694</v>
      </c>
      <c r="I892" s="16">
        <v>1</v>
      </c>
      <c r="J892" t="s">
        <v>694</v>
      </c>
      <c r="K892" s="18">
        <v>1</v>
      </c>
      <c r="L892" s="20">
        <v>180</v>
      </c>
      <c r="M892" s="20">
        <v>100</v>
      </c>
      <c r="N892" t="s">
        <v>700</v>
      </c>
      <c r="O892" t="s">
        <v>694</v>
      </c>
      <c r="P892" s="18">
        <v>0</v>
      </c>
      <c r="Q892">
        <v>0</v>
      </c>
      <c r="R892">
        <v>65000</v>
      </c>
    </row>
    <row r="893" ht="14.25" spans="1:18">
      <c r="A893" s="20">
        <v>6539</v>
      </c>
      <c r="B893" s="21" t="s">
        <v>1575</v>
      </c>
      <c r="C893" s="20" t="s">
        <v>1576</v>
      </c>
      <c r="D893" s="20">
        <v>1817</v>
      </c>
      <c r="E893" s="20">
        <v>7</v>
      </c>
      <c r="F893" s="20">
        <v>1</v>
      </c>
      <c r="G893" s="16">
        <v>0</v>
      </c>
      <c r="H893" s="17" t="s">
        <v>694</v>
      </c>
      <c r="I893" s="16">
        <v>1</v>
      </c>
      <c r="J893" t="s">
        <v>694</v>
      </c>
      <c r="K893" s="18">
        <v>1</v>
      </c>
      <c r="L893" s="20">
        <v>180</v>
      </c>
      <c r="M893" s="20">
        <v>100</v>
      </c>
      <c r="N893" t="s">
        <v>700</v>
      </c>
      <c r="O893" t="s">
        <v>694</v>
      </c>
      <c r="P893" s="18">
        <v>0</v>
      </c>
      <c r="Q893">
        <v>0</v>
      </c>
      <c r="R893">
        <v>65000</v>
      </c>
    </row>
    <row r="894" ht="14.25" spans="1:18">
      <c r="A894" s="20">
        <v>6540</v>
      </c>
      <c r="B894" s="21" t="s">
        <v>1577</v>
      </c>
      <c r="C894" s="20" t="s">
        <v>1578</v>
      </c>
      <c r="D894" s="20">
        <v>1817</v>
      </c>
      <c r="E894" s="20">
        <v>7</v>
      </c>
      <c r="F894" s="20">
        <v>1</v>
      </c>
      <c r="G894" s="16">
        <v>0</v>
      </c>
      <c r="H894" s="17" t="s">
        <v>694</v>
      </c>
      <c r="I894" s="16">
        <v>1</v>
      </c>
      <c r="J894" t="s">
        <v>694</v>
      </c>
      <c r="K894" s="18">
        <v>1</v>
      </c>
      <c r="L894" s="20">
        <v>180</v>
      </c>
      <c r="M894" s="20">
        <v>100</v>
      </c>
      <c r="N894" t="s">
        <v>700</v>
      </c>
      <c r="O894" t="s">
        <v>694</v>
      </c>
      <c r="P894" s="18">
        <v>0</v>
      </c>
      <c r="Q894">
        <v>0</v>
      </c>
      <c r="R894">
        <v>65000</v>
      </c>
    </row>
    <row r="895" ht="14.25" spans="1:18">
      <c r="A895" s="20">
        <v>11008</v>
      </c>
      <c r="B895" s="21" t="s">
        <v>690</v>
      </c>
      <c r="C895" s="20" t="s">
        <v>1579</v>
      </c>
      <c r="D895" s="20">
        <v>51008</v>
      </c>
      <c r="E895" s="20">
        <v>2</v>
      </c>
      <c r="F895" s="20">
        <v>11</v>
      </c>
      <c r="G895" s="16">
        <v>0</v>
      </c>
      <c r="H895" s="17" t="s">
        <v>692</v>
      </c>
      <c r="I895" s="16">
        <v>1</v>
      </c>
      <c r="K895" s="18">
        <v>0</v>
      </c>
      <c r="L895" s="20">
        <v>20</v>
      </c>
      <c r="M895" s="20">
        <v>100</v>
      </c>
      <c r="N895" t="s">
        <v>1580</v>
      </c>
      <c r="O895" t="s">
        <v>694</v>
      </c>
      <c r="P895" s="18">
        <v>0</v>
      </c>
      <c r="Q895">
        <v>0</v>
      </c>
      <c r="R895">
        <v>65000</v>
      </c>
    </row>
    <row r="896" ht="14.25" spans="1:18">
      <c r="A896" s="20">
        <v>11009</v>
      </c>
      <c r="B896" s="21" t="s">
        <v>1581</v>
      </c>
      <c r="C896" s="20" t="s">
        <v>1582</v>
      </c>
      <c r="D896" s="20">
        <v>51009</v>
      </c>
      <c r="E896" s="20">
        <v>2</v>
      </c>
      <c r="F896" s="20">
        <v>11</v>
      </c>
      <c r="G896" s="16">
        <v>0</v>
      </c>
      <c r="H896" s="17" t="s">
        <v>692</v>
      </c>
      <c r="I896" s="16">
        <v>1</v>
      </c>
      <c r="K896" s="18">
        <v>0</v>
      </c>
      <c r="L896" s="20">
        <v>20</v>
      </c>
      <c r="M896" s="20">
        <v>100</v>
      </c>
      <c r="N896" t="s">
        <v>1580</v>
      </c>
      <c r="O896" t="s">
        <v>694</v>
      </c>
      <c r="P896" s="18">
        <v>0</v>
      </c>
      <c r="Q896">
        <v>0</v>
      </c>
      <c r="R896">
        <v>65000</v>
      </c>
    </row>
    <row r="897" ht="14.25" spans="1:18">
      <c r="A897" s="20">
        <v>11010</v>
      </c>
      <c r="B897" s="21" t="s">
        <v>1583</v>
      </c>
      <c r="C897" s="20" t="s">
        <v>1584</v>
      </c>
      <c r="D897" s="20">
        <v>51010</v>
      </c>
      <c r="E897" s="20">
        <v>2</v>
      </c>
      <c r="F897" s="20">
        <v>11</v>
      </c>
      <c r="G897" s="16">
        <v>0</v>
      </c>
      <c r="H897" s="17" t="s">
        <v>692</v>
      </c>
      <c r="I897" s="16">
        <v>1</v>
      </c>
      <c r="K897" s="18">
        <v>0</v>
      </c>
      <c r="L897" s="20">
        <v>20</v>
      </c>
      <c r="M897" s="20">
        <v>100</v>
      </c>
      <c r="N897" t="s">
        <v>1580</v>
      </c>
      <c r="O897" t="s">
        <v>694</v>
      </c>
      <c r="P897" s="18">
        <v>0</v>
      </c>
      <c r="Q897">
        <v>0</v>
      </c>
      <c r="R897">
        <v>65000</v>
      </c>
    </row>
    <row r="898" ht="14.25" spans="1:18">
      <c r="A898" s="20">
        <v>11011</v>
      </c>
      <c r="B898" s="21" t="s">
        <v>1585</v>
      </c>
      <c r="C898" s="20" t="s">
        <v>1586</v>
      </c>
      <c r="D898" s="20">
        <v>51011</v>
      </c>
      <c r="E898" s="20">
        <v>2</v>
      </c>
      <c r="F898" s="20">
        <v>11</v>
      </c>
      <c r="G898" s="16">
        <v>0</v>
      </c>
      <c r="H898" s="17" t="s">
        <v>692</v>
      </c>
      <c r="I898" s="16">
        <v>1</v>
      </c>
      <c r="K898" s="18">
        <v>0</v>
      </c>
      <c r="L898" s="20">
        <v>20</v>
      </c>
      <c r="M898" s="20">
        <v>100</v>
      </c>
      <c r="N898" t="s">
        <v>1580</v>
      </c>
      <c r="O898" t="s">
        <v>694</v>
      </c>
      <c r="P898" s="18">
        <v>0</v>
      </c>
      <c r="Q898">
        <v>0</v>
      </c>
      <c r="R898">
        <v>65000</v>
      </c>
    </row>
    <row r="899" ht="14.25" spans="1:18">
      <c r="A899" s="20">
        <v>10001</v>
      </c>
      <c r="B899" s="21" t="s">
        <v>1587</v>
      </c>
      <c r="C899" s="20" t="s">
        <v>1588</v>
      </c>
      <c r="D899" s="20">
        <v>50001</v>
      </c>
      <c r="E899" s="20">
        <v>2</v>
      </c>
      <c r="F899" s="20">
        <v>11</v>
      </c>
      <c r="G899" s="16">
        <v>2</v>
      </c>
      <c r="H899" s="17" t="s">
        <v>692</v>
      </c>
      <c r="I899" s="16">
        <v>1</v>
      </c>
      <c r="K899" s="18">
        <v>0</v>
      </c>
      <c r="L899" s="20">
        <v>20</v>
      </c>
      <c r="M899" s="20">
        <v>100</v>
      </c>
      <c r="N899" t="s">
        <v>1580</v>
      </c>
      <c r="O899" t="s">
        <v>694</v>
      </c>
      <c r="P899" s="18">
        <v>0</v>
      </c>
      <c r="Q899">
        <v>0</v>
      </c>
      <c r="R899">
        <v>99</v>
      </c>
    </row>
    <row r="900" ht="14.25" spans="1:18">
      <c r="A900" s="20">
        <v>11019</v>
      </c>
      <c r="B900" s="21" t="s">
        <v>1589</v>
      </c>
      <c r="C900" s="20" t="s">
        <v>1590</v>
      </c>
      <c r="D900" s="20">
        <v>51019</v>
      </c>
      <c r="E900" s="20">
        <v>2</v>
      </c>
      <c r="F900" s="20">
        <v>11</v>
      </c>
      <c r="G900" s="16">
        <v>1</v>
      </c>
      <c r="H900" s="17" t="s">
        <v>692</v>
      </c>
      <c r="I900" s="16">
        <v>1</v>
      </c>
      <c r="K900" s="18">
        <v>0</v>
      </c>
      <c r="L900" s="20">
        <v>20</v>
      </c>
      <c r="M900" s="20">
        <v>100</v>
      </c>
      <c r="N900" t="s">
        <v>1580</v>
      </c>
      <c r="O900" t="s">
        <v>694</v>
      </c>
      <c r="P900" s="18">
        <v>0</v>
      </c>
      <c r="Q900">
        <v>0</v>
      </c>
      <c r="R900">
        <v>99</v>
      </c>
    </row>
    <row r="901" ht="14.25" spans="1:18">
      <c r="A901" s="20">
        <v>10002</v>
      </c>
      <c r="B901" s="21" t="s">
        <v>1591</v>
      </c>
      <c r="C901" s="20" t="s">
        <v>1588</v>
      </c>
      <c r="D901" s="20">
        <v>50001</v>
      </c>
      <c r="E901" s="20">
        <v>2</v>
      </c>
      <c r="F901" s="20">
        <v>11</v>
      </c>
      <c r="G901" s="16">
        <v>2</v>
      </c>
      <c r="H901" s="17" t="s">
        <v>692</v>
      </c>
      <c r="I901" s="16">
        <v>11</v>
      </c>
      <c r="K901" s="18">
        <v>0</v>
      </c>
      <c r="L901" s="20">
        <v>20</v>
      </c>
      <c r="M901" s="20">
        <v>100</v>
      </c>
      <c r="N901" t="s">
        <v>1580</v>
      </c>
      <c r="O901" t="s">
        <v>694</v>
      </c>
      <c r="P901" s="18">
        <v>0</v>
      </c>
      <c r="Q901">
        <v>0</v>
      </c>
      <c r="R901">
        <v>99</v>
      </c>
    </row>
    <row r="902" ht="14.25" spans="1:18">
      <c r="A902" s="20">
        <v>11020</v>
      </c>
      <c r="B902" s="21" t="s">
        <v>1592</v>
      </c>
      <c r="C902" s="20" t="s">
        <v>1593</v>
      </c>
      <c r="D902" s="20">
        <v>51019</v>
      </c>
      <c r="E902" s="20">
        <v>2</v>
      </c>
      <c r="F902" s="20">
        <v>11</v>
      </c>
      <c r="G902" s="16">
        <v>1</v>
      </c>
      <c r="H902" s="17" t="s">
        <v>692</v>
      </c>
      <c r="I902" s="16">
        <v>11</v>
      </c>
      <c r="K902" s="18">
        <v>0</v>
      </c>
      <c r="L902" s="20">
        <v>20</v>
      </c>
      <c r="M902" s="20">
        <v>100</v>
      </c>
      <c r="N902" t="s">
        <v>1580</v>
      </c>
      <c r="O902" t="s">
        <v>694</v>
      </c>
      <c r="P902" s="18">
        <v>0</v>
      </c>
      <c r="Q902">
        <v>0</v>
      </c>
      <c r="R902">
        <v>99</v>
      </c>
    </row>
    <row r="903" ht="14.25" spans="1:18">
      <c r="A903" s="20">
        <v>10003</v>
      </c>
      <c r="B903" s="21" t="s">
        <v>1594</v>
      </c>
      <c r="C903" s="20" t="s">
        <v>1588</v>
      </c>
      <c r="D903" s="20">
        <v>50001</v>
      </c>
      <c r="E903" s="20">
        <v>2</v>
      </c>
      <c r="F903" s="20">
        <v>11</v>
      </c>
      <c r="G903" s="16">
        <v>2</v>
      </c>
      <c r="H903" s="17" t="s">
        <v>692</v>
      </c>
      <c r="I903" s="16">
        <v>21</v>
      </c>
      <c r="K903" s="18">
        <v>0</v>
      </c>
      <c r="L903" s="20">
        <v>20</v>
      </c>
      <c r="M903" s="20">
        <v>100</v>
      </c>
      <c r="N903" t="s">
        <v>1580</v>
      </c>
      <c r="O903" t="s">
        <v>694</v>
      </c>
      <c r="P903" s="18">
        <v>0</v>
      </c>
      <c r="Q903">
        <v>0</v>
      </c>
      <c r="R903">
        <v>99</v>
      </c>
    </row>
    <row r="904" ht="14.25" spans="1:18">
      <c r="A904" s="20">
        <v>11021</v>
      </c>
      <c r="B904" s="21" t="s">
        <v>1595</v>
      </c>
      <c r="C904" s="20" t="s">
        <v>1596</v>
      </c>
      <c r="D904" s="20">
        <v>51019</v>
      </c>
      <c r="E904" s="20">
        <v>2</v>
      </c>
      <c r="F904" s="20">
        <v>11</v>
      </c>
      <c r="G904" s="16">
        <v>1</v>
      </c>
      <c r="H904" s="17" t="s">
        <v>692</v>
      </c>
      <c r="I904" s="16">
        <v>21</v>
      </c>
      <c r="K904" s="18">
        <v>0</v>
      </c>
      <c r="L904" s="20">
        <v>20</v>
      </c>
      <c r="M904" s="20">
        <v>100</v>
      </c>
      <c r="N904" t="s">
        <v>1580</v>
      </c>
      <c r="O904" t="s">
        <v>694</v>
      </c>
      <c r="P904" s="18">
        <v>0</v>
      </c>
      <c r="Q904">
        <v>0</v>
      </c>
      <c r="R904">
        <v>99</v>
      </c>
    </row>
    <row r="905" ht="14.25" spans="1:18">
      <c r="A905" s="20">
        <v>10004</v>
      </c>
      <c r="B905" s="21" t="s">
        <v>1597</v>
      </c>
      <c r="C905" s="20" t="s">
        <v>1588</v>
      </c>
      <c r="D905" s="20">
        <v>50001</v>
      </c>
      <c r="E905" s="20">
        <v>2</v>
      </c>
      <c r="F905" s="20">
        <v>11</v>
      </c>
      <c r="G905" s="16">
        <v>2</v>
      </c>
      <c r="H905" s="17" t="s">
        <v>692</v>
      </c>
      <c r="I905" s="16">
        <v>31</v>
      </c>
      <c r="K905" s="18">
        <v>0</v>
      </c>
      <c r="L905" s="20">
        <v>20</v>
      </c>
      <c r="M905" s="20">
        <v>100</v>
      </c>
      <c r="N905" t="s">
        <v>1580</v>
      </c>
      <c r="O905" t="s">
        <v>694</v>
      </c>
      <c r="P905" s="18">
        <v>0</v>
      </c>
      <c r="Q905">
        <v>0</v>
      </c>
      <c r="R905">
        <v>99</v>
      </c>
    </row>
    <row r="906" ht="14.25" spans="1:18">
      <c r="A906" s="20">
        <v>11022</v>
      </c>
      <c r="B906" s="21" t="s">
        <v>1598</v>
      </c>
      <c r="C906" s="20" t="s">
        <v>1599</v>
      </c>
      <c r="D906" s="20">
        <v>51019</v>
      </c>
      <c r="E906" s="20">
        <v>2</v>
      </c>
      <c r="F906" s="20">
        <v>11</v>
      </c>
      <c r="G906" s="16">
        <v>1</v>
      </c>
      <c r="H906" s="17" t="s">
        <v>692</v>
      </c>
      <c r="I906" s="16">
        <v>31</v>
      </c>
      <c r="K906" s="18">
        <v>0</v>
      </c>
      <c r="L906" s="20">
        <v>20</v>
      </c>
      <c r="M906" s="20">
        <v>100</v>
      </c>
      <c r="N906" t="s">
        <v>1580</v>
      </c>
      <c r="O906" t="s">
        <v>694</v>
      </c>
      <c r="P906" s="18">
        <v>0</v>
      </c>
      <c r="Q906">
        <v>0</v>
      </c>
      <c r="R906">
        <v>99</v>
      </c>
    </row>
    <row r="907" ht="14.25" spans="1:18">
      <c r="A907" s="20">
        <v>10005</v>
      </c>
      <c r="B907" s="21" t="s">
        <v>1600</v>
      </c>
      <c r="C907" s="20" t="s">
        <v>1588</v>
      </c>
      <c r="D907" s="20">
        <v>50001</v>
      </c>
      <c r="E907" s="20">
        <v>2</v>
      </c>
      <c r="F907" s="20">
        <v>11</v>
      </c>
      <c r="G907" s="16">
        <v>2</v>
      </c>
      <c r="H907" s="17" t="s">
        <v>692</v>
      </c>
      <c r="I907" s="16">
        <v>41</v>
      </c>
      <c r="K907" s="18">
        <v>0</v>
      </c>
      <c r="L907" s="20">
        <v>20</v>
      </c>
      <c r="M907" s="20">
        <v>100</v>
      </c>
      <c r="N907" t="s">
        <v>1580</v>
      </c>
      <c r="O907" t="s">
        <v>694</v>
      </c>
      <c r="P907" s="18">
        <v>0</v>
      </c>
      <c r="Q907">
        <v>0</v>
      </c>
      <c r="R907">
        <v>99</v>
      </c>
    </row>
    <row r="908" ht="14.25" spans="1:18">
      <c r="A908" s="20">
        <v>11023</v>
      </c>
      <c r="B908" s="21" t="s">
        <v>1601</v>
      </c>
      <c r="C908" s="20" t="s">
        <v>1602</v>
      </c>
      <c r="D908" s="20">
        <v>51019</v>
      </c>
      <c r="E908" s="20">
        <v>2</v>
      </c>
      <c r="F908" s="20">
        <v>11</v>
      </c>
      <c r="G908" s="16">
        <v>1</v>
      </c>
      <c r="H908" s="17" t="s">
        <v>692</v>
      </c>
      <c r="I908" s="16">
        <v>41</v>
      </c>
      <c r="K908" s="18">
        <v>0</v>
      </c>
      <c r="L908" s="20">
        <v>20</v>
      </c>
      <c r="M908" s="20">
        <v>100</v>
      </c>
      <c r="N908" t="s">
        <v>1580</v>
      </c>
      <c r="O908" t="s">
        <v>694</v>
      </c>
      <c r="P908" s="18">
        <v>0</v>
      </c>
      <c r="Q908">
        <v>0</v>
      </c>
      <c r="R908">
        <v>99</v>
      </c>
    </row>
    <row r="909" ht="14.25" spans="1:18">
      <c r="A909" s="20">
        <v>10006</v>
      </c>
      <c r="B909" s="21" t="s">
        <v>1603</v>
      </c>
      <c r="C909" s="20" t="s">
        <v>1588</v>
      </c>
      <c r="D909" s="20">
        <v>50001</v>
      </c>
      <c r="E909" s="20">
        <v>2</v>
      </c>
      <c r="F909" s="20">
        <v>11</v>
      </c>
      <c r="G909" s="16">
        <v>2</v>
      </c>
      <c r="H909" s="17" t="s">
        <v>692</v>
      </c>
      <c r="I909" s="16">
        <v>51</v>
      </c>
      <c r="K909" s="18">
        <v>0</v>
      </c>
      <c r="L909" s="20">
        <v>20</v>
      </c>
      <c r="M909" s="20">
        <v>100</v>
      </c>
      <c r="N909" t="s">
        <v>1580</v>
      </c>
      <c r="O909" t="s">
        <v>694</v>
      </c>
      <c r="P909" s="18">
        <v>0</v>
      </c>
      <c r="Q909">
        <v>0</v>
      </c>
      <c r="R909">
        <v>99</v>
      </c>
    </row>
    <row r="910" ht="14.25" spans="1:18">
      <c r="A910" s="20">
        <v>11024</v>
      </c>
      <c r="B910" s="21" t="s">
        <v>1604</v>
      </c>
      <c r="C910" s="20" t="s">
        <v>1605</v>
      </c>
      <c r="D910" s="20">
        <v>51019</v>
      </c>
      <c r="E910" s="20">
        <v>2</v>
      </c>
      <c r="F910" s="20">
        <v>11</v>
      </c>
      <c r="G910" s="16">
        <v>1</v>
      </c>
      <c r="H910" s="17" t="s">
        <v>692</v>
      </c>
      <c r="I910" s="16">
        <v>51</v>
      </c>
      <c r="K910" s="18">
        <v>0</v>
      </c>
      <c r="L910" s="20">
        <v>20</v>
      </c>
      <c r="M910" s="20">
        <v>100</v>
      </c>
      <c r="N910" t="s">
        <v>1580</v>
      </c>
      <c r="O910" t="s">
        <v>694</v>
      </c>
      <c r="P910" s="18">
        <v>0</v>
      </c>
      <c r="Q910">
        <v>0</v>
      </c>
      <c r="R910">
        <v>99</v>
      </c>
    </row>
    <row r="911" ht="14.25" spans="1:18">
      <c r="A911" s="20">
        <v>10007</v>
      </c>
      <c r="B911" s="21" t="s">
        <v>1606</v>
      </c>
      <c r="C911" s="20" t="s">
        <v>1588</v>
      </c>
      <c r="D911" s="20">
        <v>50001</v>
      </c>
      <c r="E911" s="20">
        <v>2</v>
      </c>
      <c r="F911" s="20">
        <v>11</v>
      </c>
      <c r="G911" s="16">
        <v>2</v>
      </c>
      <c r="H911" s="17" t="s">
        <v>692</v>
      </c>
      <c r="I911" s="16">
        <v>61</v>
      </c>
      <c r="K911" s="18">
        <v>0</v>
      </c>
      <c r="L911" s="20">
        <v>20</v>
      </c>
      <c r="M911" s="20">
        <v>100</v>
      </c>
      <c r="N911" t="s">
        <v>1580</v>
      </c>
      <c r="O911" t="s">
        <v>694</v>
      </c>
      <c r="P911" s="18">
        <v>0</v>
      </c>
      <c r="Q911">
        <v>0</v>
      </c>
      <c r="R911">
        <v>99</v>
      </c>
    </row>
    <row r="912" ht="14.25" spans="1:18">
      <c r="A912" s="20">
        <v>11025</v>
      </c>
      <c r="B912" s="21" t="s">
        <v>1607</v>
      </c>
      <c r="C912" s="20" t="s">
        <v>1608</v>
      </c>
      <c r="D912" s="20">
        <v>51019</v>
      </c>
      <c r="E912" s="20">
        <v>2</v>
      </c>
      <c r="F912" s="20">
        <v>11</v>
      </c>
      <c r="G912" s="16">
        <v>1</v>
      </c>
      <c r="H912" s="17" t="s">
        <v>692</v>
      </c>
      <c r="I912" s="16">
        <v>61</v>
      </c>
      <c r="K912" s="18">
        <v>0</v>
      </c>
      <c r="L912" s="20">
        <v>20</v>
      </c>
      <c r="M912" s="20">
        <v>100</v>
      </c>
      <c r="N912" t="s">
        <v>1580</v>
      </c>
      <c r="O912" t="s">
        <v>694</v>
      </c>
      <c r="P912" s="18">
        <v>0</v>
      </c>
      <c r="Q912">
        <v>0</v>
      </c>
      <c r="R912">
        <v>99</v>
      </c>
    </row>
    <row r="913" ht="14.25" spans="1:18">
      <c r="A913" s="20">
        <v>10008</v>
      </c>
      <c r="B913" s="21" t="s">
        <v>1609</v>
      </c>
      <c r="C913" s="20" t="s">
        <v>1588</v>
      </c>
      <c r="D913" s="20">
        <v>50001</v>
      </c>
      <c r="E913" s="20">
        <v>3</v>
      </c>
      <c r="F913" s="20">
        <v>11</v>
      </c>
      <c r="G913" s="16">
        <v>2</v>
      </c>
      <c r="H913" s="17" t="s">
        <v>692</v>
      </c>
      <c r="I913" s="16">
        <v>71</v>
      </c>
      <c r="K913" s="18">
        <v>0</v>
      </c>
      <c r="L913" s="20">
        <v>20</v>
      </c>
      <c r="M913" s="20">
        <v>100</v>
      </c>
      <c r="N913" t="s">
        <v>1580</v>
      </c>
      <c r="O913" t="s">
        <v>694</v>
      </c>
      <c r="P913" s="18">
        <v>0</v>
      </c>
      <c r="Q913">
        <v>0</v>
      </c>
      <c r="R913">
        <v>99</v>
      </c>
    </row>
    <row r="914" ht="14.25" spans="1:18">
      <c r="A914" s="20">
        <v>11026</v>
      </c>
      <c r="B914" s="21" t="s">
        <v>1610</v>
      </c>
      <c r="C914" s="20" t="s">
        <v>1611</v>
      </c>
      <c r="D914" s="20">
        <v>51019</v>
      </c>
      <c r="E914" s="20">
        <v>2</v>
      </c>
      <c r="F914" s="20">
        <v>11</v>
      </c>
      <c r="G914" s="16">
        <v>1</v>
      </c>
      <c r="H914" s="17" t="s">
        <v>692</v>
      </c>
      <c r="I914" s="16">
        <v>71</v>
      </c>
      <c r="K914" s="18">
        <v>0</v>
      </c>
      <c r="L914" s="20">
        <v>20</v>
      </c>
      <c r="M914" s="20">
        <v>100</v>
      </c>
      <c r="N914" t="s">
        <v>1580</v>
      </c>
      <c r="O914" t="s">
        <v>694</v>
      </c>
      <c r="P914" s="18">
        <v>0</v>
      </c>
      <c r="Q914">
        <v>0</v>
      </c>
      <c r="R914">
        <v>99</v>
      </c>
    </row>
    <row r="915" ht="14.25" spans="1:18">
      <c r="A915" s="20">
        <v>10009</v>
      </c>
      <c r="B915" s="21" t="s">
        <v>1612</v>
      </c>
      <c r="C915" s="20" t="s">
        <v>1588</v>
      </c>
      <c r="D915" s="20">
        <v>50001</v>
      </c>
      <c r="E915" s="20">
        <v>3</v>
      </c>
      <c r="F915" s="20">
        <v>11</v>
      </c>
      <c r="G915" s="16">
        <v>2</v>
      </c>
      <c r="H915" s="17" t="s">
        <v>692</v>
      </c>
      <c r="I915" s="16">
        <v>81</v>
      </c>
      <c r="K915" s="18">
        <v>0</v>
      </c>
      <c r="L915" s="20">
        <v>20</v>
      </c>
      <c r="M915" s="20">
        <v>100</v>
      </c>
      <c r="N915" t="s">
        <v>1580</v>
      </c>
      <c r="O915" t="s">
        <v>694</v>
      </c>
      <c r="P915" s="18">
        <v>0</v>
      </c>
      <c r="Q915">
        <v>0</v>
      </c>
      <c r="R915">
        <v>99</v>
      </c>
    </row>
    <row r="916" ht="14.25" spans="1:18">
      <c r="A916" s="20">
        <v>11027</v>
      </c>
      <c r="B916" s="21" t="s">
        <v>1613</v>
      </c>
      <c r="C916" s="20" t="s">
        <v>1614</v>
      </c>
      <c r="D916" s="20">
        <v>51019</v>
      </c>
      <c r="E916" s="20">
        <v>2</v>
      </c>
      <c r="F916" s="20">
        <v>11</v>
      </c>
      <c r="G916" s="16">
        <v>1</v>
      </c>
      <c r="H916" s="17" t="s">
        <v>692</v>
      </c>
      <c r="I916" s="16">
        <v>81</v>
      </c>
      <c r="K916" s="18">
        <v>0</v>
      </c>
      <c r="L916" s="20">
        <v>20</v>
      </c>
      <c r="M916" s="20">
        <v>100</v>
      </c>
      <c r="N916" t="s">
        <v>1580</v>
      </c>
      <c r="O916" t="s">
        <v>694</v>
      </c>
      <c r="P916" s="18">
        <v>0</v>
      </c>
      <c r="Q916">
        <v>0</v>
      </c>
      <c r="R916">
        <v>99</v>
      </c>
    </row>
    <row r="917" ht="14.25" spans="1:18">
      <c r="A917" s="20">
        <v>10010</v>
      </c>
      <c r="B917" s="21" t="s">
        <v>1615</v>
      </c>
      <c r="C917" s="20" t="s">
        <v>1588</v>
      </c>
      <c r="D917" s="20">
        <v>50001</v>
      </c>
      <c r="E917" s="20">
        <v>3</v>
      </c>
      <c r="F917" s="20">
        <v>11</v>
      </c>
      <c r="G917" s="16">
        <v>2</v>
      </c>
      <c r="H917" s="17" t="s">
        <v>692</v>
      </c>
      <c r="I917" s="16">
        <v>91</v>
      </c>
      <c r="K917" s="18">
        <v>0</v>
      </c>
      <c r="L917" s="20">
        <v>20</v>
      </c>
      <c r="M917" s="20">
        <v>100</v>
      </c>
      <c r="N917" t="s">
        <v>1580</v>
      </c>
      <c r="O917" t="s">
        <v>694</v>
      </c>
      <c r="P917" s="18">
        <v>0</v>
      </c>
      <c r="Q917">
        <v>0</v>
      </c>
      <c r="R917">
        <v>99</v>
      </c>
    </row>
    <row r="918" ht="14.25" spans="1:18">
      <c r="A918" s="20">
        <v>11028</v>
      </c>
      <c r="B918" s="21" t="s">
        <v>1616</v>
      </c>
      <c r="C918" s="20" t="s">
        <v>1617</v>
      </c>
      <c r="D918" s="20">
        <v>51019</v>
      </c>
      <c r="E918" s="20">
        <v>2</v>
      </c>
      <c r="F918" s="20">
        <v>11</v>
      </c>
      <c r="G918" s="16">
        <v>1</v>
      </c>
      <c r="H918" s="17" t="s">
        <v>692</v>
      </c>
      <c r="I918" s="16">
        <v>91</v>
      </c>
      <c r="K918" s="18">
        <v>0</v>
      </c>
      <c r="L918" s="20">
        <v>20</v>
      </c>
      <c r="M918" s="20">
        <v>100</v>
      </c>
      <c r="N918" t="s">
        <v>1580</v>
      </c>
      <c r="O918" t="s">
        <v>694</v>
      </c>
      <c r="P918" s="18">
        <v>0</v>
      </c>
      <c r="Q918">
        <v>0</v>
      </c>
      <c r="R918">
        <v>99</v>
      </c>
    </row>
    <row r="919" ht="14.25" spans="1:18">
      <c r="A919" s="20">
        <v>10011</v>
      </c>
      <c r="B919" s="21" t="s">
        <v>1618</v>
      </c>
      <c r="C919" s="20" t="s">
        <v>1588</v>
      </c>
      <c r="D919" s="20">
        <v>50001</v>
      </c>
      <c r="E919" s="20">
        <v>3</v>
      </c>
      <c r="F919" s="20">
        <v>11</v>
      </c>
      <c r="G919" s="16">
        <v>2</v>
      </c>
      <c r="H919" s="17" t="s">
        <v>692</v>
      </c>
      <c r="I919" s="16">
        <v>101</v>
      </c>
      <c r="K919" s="18">
        <v>0</v>
      </c>
      <c r="L919" s="20">
        <v>20</v>
      </c>
      <c r="M919" s="20">
        <v>100</v>
      </c>
      <c r="N919" t="s">
        <v>1580</v>
      </c>
      <c r="O919" t="s">
        <v>694</v>
      </c>
      <c r="P919" s="18">
        <v>0</v>
      </c>
      <c r="Q919">
        <v>0</v>
      </c>
      <c r="R919">
        <v>99</v>
      </c>
    </row>
    <row r="920" ht="14.25" spans="1:18">
      <c r="A920" s="20">
        <v>11029</v>
      </c>
      <c r="B920" s="21" t="s">
        <v>1619</v>
      </c>
      <c r="C920" s="20" t="s">
        <v>1620</v>
      </c>
      <c r="D920" s="20">
        <v>51019</v>
      </c>
      <c r="E920" s="20">
        <v>2</v>
      </c>
      <c r="F920" s="20">
        <v>11</v>
      </c>
      <c r="G920" s="16">
        <v>1</v>
      </c>
      <c r="H920" s="17" t="s">
        <v>692</v>
      </c>
      <c r="I920" s="16">
        <v>101</v>
      </c>
      <c r="K920" s="18">
        <v>0</v>
      </c>
      <c r="L920" s="20">
        <v>20</v>
      </c>
      <c r="M920" s="20">
        <v>100</v>
      </c>
      <c r="N920" t="s">
        <v>1580</v>
      </c>
      <c r="O920" t="s">
        <v>694</v>
      </c>
      <c r="P920" s="18">
        <v>0</v>
      </c>
      <c r="Q920">
        <v>0</v>
      </c>
      <c r="R920">
        <v>99</v>
      </c>
    </row>
    <row r="921" ht="14.25" spans="1:18">
      <c r="A921" s="20">
        <v>10012</v>
      </c>
      <c r="B921" s="21" t="s">
        <v>1621</v>
      </c>
      <c r="C921" s="20" t="s">
        <v>1588</v>
      </c>
      <c r="D921" s="20">
        <v>50001</v>
      </c>
      <c r="E921" s="20">
        <v>3</v>
      </c>
      <c r="F921" s="20">
        <v>11</v>
      </c>
      <c r="G921" s="16">
        <v>2</v>
      </c>
      <c r="H921" s="17" t="s">
        <v>692</v>
      </c>
      <c r="I921" s="16">
        <v>111</v>
      </c>
      <c r="K921" s="18">
        <v>0</v>
      </c>
      <c r="L921" s="20">
        <v>20</v>
      </c>
      <c r="M921" s="20">
        <v>100</v>
      </c>
      <c r="N921" t="s">
        <v>1580</v>
      </c>
      <c r="O921" t="s">
        <v>694</v>
      </c>
      <c r="P921" s="18">
        <v>0</v>
      </c>
      <c r="Q921">
        <v>0</v>
      </c>
      <c r="R921">
        <v>99</v>
      </c>
    </row>
    <row r="922" ht="14.25" spans="1:18">
      <c r="A922" s="20">
        <v>11030</v>
      </c>
      <c r="B922" s="21" t="s">
        <v>1622</v>
      </c>
      <c r="C922" s="20" t="s">
        <v>1623</v>
      </c>
      <c r="D922" s="20">
        <v>51019</v>
      </c>
      <c r="E922" s="20">
        <v>2</v>
      </c>
      <c r="F922" s="20">
        <v>11</v>
      </c>
      <c r="G922" s="16">
        <v>1</v>
      </c>
      <c r="H922" s="17" t="s">
        <v>692</v>
      </c>
      <c r="I922" s="16">
        <v>111</v>
      </c>
      <c r="K922" s="18">
        <v>0</v>
      </c>
      <c r="L922" s="20">
        <v>20</v>
      </c>
      <c r="M922" s="20">
        <v>100</v>
      </c>
      <c r="N922" t="s">
        <v>1580</v>
      </c>
      <c r="O922" t="s">
        <v>694</v>
      </c>
      <c r="P922" s="18">
        <v>0</v>
      </c>
      <c r="Q922">
        <v>0</v>
      </c>
      <c r="R922">
        <v>99</v>
      </c>
    </row>
    <row r="923" ht="14.25" spans="1:18">
      <c r="A923" s="20">
        <v>10013</v>
      </c>
      <c r="B923" s="21" t="s">
        <v>1624</v>
      </c>
      <c r="C923" s="20" t="s">
        <v>1588</v>
      </c>
      <c r="D923" s="20">
        <v>50001</v>
      </c>
      <c r="E923" s="20">
        <v>3</v>
      </c>
      <c r="F923" s="20">
        <v>11</v>
      </c>
      <c r="G923" s="16">
        <v>2</v>
      </c>
      <c r="H923" s="17" t="s">
        <v>692</v>
      </c>
      <c r="I923" s="16">
        <v>121</v>
      </c>
      <c r="K923" s="18">
        <v>0</v>
      </c>
      <c r="L923" s="20">
        <v>20</v>
      </c>
      <c r="M923" s="20">
        <v>100</v>
      </c>
      <c r="N923" t="s">
        <v>1580</v>
      </c>
      <c r="O923" t="s">
        <v>694</v>
      </c>
      <c r="P923" s="18">
        <v>0</v>
      </c>
      <c r="Q923">
        <v>0</v>
      </c>
      <c r="R923">
        <v>99</v>
      </c>
    </row>
    <row r="924" ht="14.25" spans="1:18">
      <c r="A924" s="20">
        <v>11031</v>
      </c>
      <c r="B924" s="21" t="s">
        <v>1625</v>
      </c>
      <c r="C924" s="20" t="s">
        <v>1626</v>
      </c>
      <c r="D924" s="20">
        <v>51019</v>
      </c>
      <c r="E924" s="20">
        <v>2</v>
      </c>
      <c r="F924" s="20">
        <v>11</v>
      </c>
      <c r="G924" s="16">
        <v>1</v>
      </c>
      <c r="H924" s="17" t="s">
        <v>692</v>
      </c>
      <c r="I924" s="16">
        <v>121</v>
      </c>
      <c r="K924" s="18">
        <v>0</v>
      </c>
      <c r="L924" s="20">
        <v>20</v>
      </c>
      <c r="M924" s="20">
        <v>100</v>
      </c>
      <c r="N924" t="s">
        <v>1580</v>
      </c>
      <c r="O924" t="s">
        <v>694</v>
      </c>
      <c r="P924" s="18">
        <v>0</v>
      </c>
      <c r="Q924">
        <v>0</v>
      </c>
      <c r="R924">
        <v>99</v>
      </c>
    </row>
    <row r="925" ht="14.25" spans="1:18">
      <c r="A925" s="20">
        <v>10014</v>
      </c>
      <c r="B925" s="21" t="s">
        <v>1627</v>
      </c>
      <c r="C925" s="20" t="s">
        <v>1588</v>
      </c>
      <c r="D925" s="20">
        <v>50001</v>
      </c>
      <c r="E925" s="20">
        <v>3</v>
      </c>
      <c r="F925" s="20">
        <v>11</v>
      </c>
      <c r="G925" s="16">
        <v>2</v>
      </c>
      <c r="H925" s="17" t="s">
        <v>692</v>
      </c>
      <c r="I925" s="16">
        <v>131</v>
      </c>
      <c r="K925" s="18">
        <v>0</v>
      </c>
      <c r="L925" s="20">
        <v>20</v>
      </c>
      <c r="M925" s="20">
        <v>100</v>
      </c>
      <c r="N925" t="s">
        <v>1580</v>
      </c>
      <c r="O925" t="s">
        <v>694</v>
      </c>
      <c r="P925" s="18">
        <v>0</v>
      </c>
      <c r="Q925">
        <v>0</v>
      </c>
      <c r="R925">
        <v>99</v>
      </c>
    </row>
    <row r="926" ht="14.25" spans="1:18">
      <c r="A926" s="20">
        <v>11032</v>
      </c>
      <c r="B926" s="21" t="s">
        <v>1628</v>
      </c>
      <c r="C926" s="20" t="s">
        <v>1629</v>
      </c>
      <c r="D926" s="20">
        <v>51019</v>
      </c>
      <c r="E926" s="20">
        <v>2</v>
      </c>
      <c r="F926" s="20">
        <v>11</v>
      </c>
      <c r="G926" s="16">
        <v>1</v>
      </c>
      <c r="H926" s="17" t="s">
        <v>692</v>
      </c>
      <c r="I926" s="16">
        <v>131</v>
      </c>
      <c r="K926" s="18">
        <v>0</v>
      </c>
      <c r="L926" s="20">
        <v>20</v>
      </c>
      <c r="M926" s="20">
        <v>100</v>
      </c>
      <c r="N926" t="s">
        <v>1580</v>
      </c>
      <c r="O926" t="s">
        <v>694</v>
      </c>
      <c r="P926" s="18">
        <v>0</v>
      </c>
      <c r="Q926">
        <v>0</v>
      </c>
      <c r="R926">
        <v>99</v>
      </c>
    </row>
    <row r="927" ht="14.25" spans="1:18">
      <c r="A927" s="20">
        <v>10015</v>
      </c>
      <c r="B927" s="21" t="s">
        <v>1630</v>
      </c>
      <c r="C927" s="20" t="s">
        <v>1588</v>
      </c>
      <c r="D927" s="20">
        <v>50001</v>
      </c>
      <c r="E927" s="20">
        <v>4</v>
      </c>
      <c r="F927" s="20">
        <v>11</v>
      </c>
      <c r="G927" s="16">
        <v>2</v>
      </c>
      <c r="H927" s="17" t="s">
        <v>692</v>
      </c>
      <c r="I927" s="16">
        <v>141</v>
      </c>
      <c r="K927" s="18">
        <v>0</v>
      </c>
      <c r="L927" s="20">
        <v>20</v>
      </c>
      <c r="M927" s="20">
        <v>100</v>
      </c>
      <c r="N927" t="s">
        <v>1580</v>
      </c>
      <c r="O927" t="s">
        <v>694</v>
      </c>
      <c r="P927" s="18">
        <v>0</v>
      </c>
      <c r="Q927">
        <v>0</v>
      </c>
      <c r="R927">
        <v>99</v>
      </c>
    </row>
    <row r="928" ht="14.25" spans="1:18">
      <c r="A928" s="20">
        <v>11033</v>
      </c>
      <c r="B928" s="21" t="s">
        <v>1631</v>
      </c>
      <c r="C928" s="20" t="s">
        <v>1632</v>
      </c>
      <c r="D928" s="20">
        <v>51019</v>
      </c>
      <c r="E928" s="20">
        <v>2</v>
      </c>
      <c r="F928" s="20">
        <v>11</v>
      </c>
      <c r="G928" s="16">
        <v>1</v>
      </c>
      <c r="H928" s="17" t="s">
        <v>692</v>
      </c>
      <c r="I928" s="16">
        <v>141</v>
      </c>
      <c r="K928" s="18">
        <v>0</v>
      </c>
      <c r="L928" s="20">
        <v>20</v>
      </c>
      <c r="M928" s="20">
        <v>100</v>
      </c>
      <c r="N928" t="s">
        <v>1580</v>
      </c>
      <c r="O928" t="s">
        <v>694</v>
      </c>
      <c r="P928" s="18">
        <v>0</v>
      </c>
      <c r="Q928">
        <v>0</v>
      </c>
      <c r="R928">
        <v>99</v>
      </c>
    </row>
    <row r="929" ht="14.25" spans="1:18">
      <c r="A929" s="20">
        <v>10016</v>
      </c>
      <c r="B929" s="21" t="s">
        <v>1633</v>
      </c>
      <c r="C929" s="20" t="s">
        <v>1588</v>
      </c>
      <c r="D929" s="20">
        <v>50001</v>
      </c>
      <c r="E929" s="20">
        <v>4</v>
      </c>
      <c r="F929" s="20">
        <v>11</v>
      </c>
      <c r="G929" s="16">
        <v>2</v>
      </c>
      <c r="H929" s="17" t="s">
        <v>692</v>
      </c>
      <c r="I929" s="16">
        <v>151</v>
      </c>
      <c r="K929" s="18">
        <v>0</v>
      </c>
      <c r="L929" s="20">
        <v>20</v>
      </c>
      <c r="M929" s="20">
        <v>100</v>
      </c>
      <c r="N929" t="s">
        <v>1580</v>
      </c>
      <c r="O929" t="s">
        <v>694</v>
      </c>
      <c r="P929" s="18">
        <v>0</v>
      </c>
      <c r="Q929">
        <v>0</v>
      </c>
      <c r="R929">
        <v>99</v>
      </c>
    </row>
    <row r="930" ht="14.25" spans="1:18">
      <c r="A930" s="20">
        <v>11034</v>
      </c>
      <c r="B930" s="21" t="s">
        <v>1634</v>
      </c>
      <c r="C930" s="20" t="s">
        <v>1635</v>
      </c>
      <c r="D930" s="20">
        <v>51019</v>
      </c>
      <c r="E930" s="20">
        <v>2</v>
      </c>
      <c r="F930" s="20">
        <v>11</v>
      </c>
      <c r="G930" s="16">
        <v>1</v>
      </c>
      <c r="H930" s="17" t="s">
        <v>692</v>
      </c>
      <c r="I930" s="16">
        <v>151</v>
      </c>
      <c r="K930" s="18">
        <v>0</v>
      </c>
      <c r="L930" s="20">
        <v>20</v>
      </c>
      <c r="M930" s="20">
        <v>100</v>
      </c>
      <c r="N930" t="s">
        <v>1580</v>
      </c>
      <c r="O930" t="s">
        <v>694</v>
      </c>
      <c r="P930" s="18">
        <v>0</v>
      </c>
      <c r="Q930">
        <v>0</v>
      </c>
      <c r="R930">
        <v>99</v>
      </c>
    </row>
    <row r="931" ht="14.25" spans="1:18">
      <c r="A931" s="20">
        <v>10017</v>
      </c>
      <c r="B931" s="21" t="s">
        <v>1636</v>
      </c>
      <c r="C931" s="20" t="s">
        <v>1588</v>
      </c>
      <c r="D931" s="20">
        <v>50001</v>
      </c>
      <c r="E931" s="20">
        <v>4</v>
      </c>
      <c r="F931" s="20">
        <v>11</v>
      </c>
      <c r="G931" s="16">
        <v>2</v>
      </c>
      <c r="H931" s="17" t="s">
        <v>692</v>
      </c>
      <c r="I931" s="16">
        <v>161</v>
      </c>
      <c r="K931" s="18">
        <v>0</v>
      </c>
      <c r="L931" s="20">
        <v>20</v>
      </c>
      <c r="M931" s="20">
        <v>100</v>
      </c>
      <c r="N931" t="s">
        <v>1580</v>
      </c>
      <c r="O931" t="s">
        <v>694</v>
      </c>
      <c r="P931" s="18">
        <v>0</v>
      </c>
      <c r="Q931">
        <v>0</v>
      </c>
      <c r="R931">
        <v>99</v>
      </c>
    </row>
    <row r="932" ht="14.25" spans="1:18">
      <c r="A932" s="20">
        <v>11035</v>
      </c>
      <c r="B932" s="21" t="s">
        <v>1637</v>
      </c>
      <c r="C932" s="20" t="s">
        <v>1638</v>
      </c>
      <c r="D932" s="20">
        <v>51019</v>
      </c>
      <c r="E932" s="20">
        <v>2</v>
      </c>
      <c r="F932" s="20">
        <v>11</v>
      </c>
      <c r="G932" s="16">
        <v>1</v>
      </c>
      <c r="H932" s="17" t="s">
        <v>692</v>
      </c>
      <c r="I932" s="16">
        <v>161</v>
      </c>
      <c r="K932" s="18">
        <v>0</v>
      </c>
      <c r="L932" s="20">
        <v>20</v>
      </c>
      <c r="M932" s="20">
        <v>100</v>
      </c>
      <c r="N932" t="s">
        <v>1580</v>
      </c>
      <c r="O932" t="s">
        <v>694</v>
      </c>
      <c r="P932" s="18">
        <v>0</v>
      </c>
      <c r="Q932">
        <v>0</v>
      </c>
      <c r="R932">
        <v>99</v>
      </c>
    </row>
    <row r="933" ht="14.25" spans="1:18">
      <c r="A933" s="20">
        <v>10018</v>
      </c>
      <c r="B933" s="21" t="s">
        <v>1639</v>
      </c>
      <c r="C933" s="20" t="s">
        <v>1588</v>
      </c>
      <c r="D933" s="20">
        <v>50001</v>
      </c>
      <c r="E933" s="20">
        <v>4</v>
      </c>
      <c r="F933" s="20">
        <v>11</v>
      </c>
      <c r="G933" s="16">
        <v>2</v>
      </c>
      <c r="H933" s="17" t="s">
        <v>692</v>
      </c>
      <c r="I933" s="16">
        <v>171</v>
      </c>
      <c r="K933" s="18">
        <v>0</v>
      </c>
      <c r="L933" s="20">
        <v>20</v>
      </c>
      <c r="M933" s="20">
        <v>100</v>
      </c>
      <c r="N933" t="s">
        <v>1580</v>
      </c>
      <c r="O933" t="s">
        <v>694</v>
      </c>
      <c r="P933" s="18">
        <v>0</v>
      </c>
      <c r="Q933">
        <v>0</v>
      </c>
      <c r="R933">
        <v>99</v>
      </c>
    </row>
    <row r="934" ht="14.25" spans="1:18">
      <c r="A934" s="20">
        <v>11036</v>
      </c>
      <c r="B934" s="21" t="s">
        <v>1640</v>
      </c>
      <c r="C934" s="20" t="s">
        <v>1641</v>
      </c>
      <c r="D934" s="20">
        <v>51019</v>
      </c>
      <c r="E934" s="20">
        <v>2</v>
      </c>
      <c r="F934" s="20">
        <v>11</v>
      </c>
      <c r="G934" s="16">
        <v>1</v>
      </c>
      <c r="H934" s="17" t="s">
        <v>692</v>
      </c>
      <c r="I934" s="16">
        <v>171</v>
      </c>
      <c r="K934" s="18">
        <v>0</v>
      </c>
      <c r="L934" s="20">
        <v>20</v>
      </c>
      <c r="M934" s="20">
        <v>100</v>
      </c>
      <c r="N934" t="s">
        <v>1580</v>
      </c>
      <c r="O934" t="s">
        <v>694</v>
      </c>
      <c r="P934" s="18">
        <v>0</v>
      </c>
      <c r="Q934">
        <v>0</v>
      </c>
      <c r="R934">
        <v>99</v>
      </c>
    </row>
    <row r="935" ht="14.25" spans="1:18">
      <c r="A935" s="20">
        <v>10019</v>
      </c>
      <c r="B935" s="21" t="s">
        <v>1642</v>
      </c>
      <c r="C935" s="20" t="s">
        <v>1588</v>
      </c>
      <c r="D935" s="20">
        <v>50001</v>
      </c>
      <c r="E935" s="20">
        <v>4</v>
      </c>
      <c r="F935" s="20">
        <v>11</v>
      </c>
      <c r="G935" s="16">
        <v>2</v>
      </c>
      <c r="H935" s="17" t="s">
        <v>692</v>
      </c>
      <c r="I935" s="16">
        <v>181</v>
      </c>
      <c r="K935" s="18">
        <v>0</v>
      </c>
      <c r="L935" s="20">
        <v>20</v>
      </c>
      <c r="M935" s="20">
        <v>100</v>
      </c>
      <c r="N935" t="s">
        <v>1580</v>
      </c>
      <c r="O935" t="s">
        <v>694</v>
      </c>
      <c r="P935" s="18">
        <v>0</v>
      </c>
      <c r="Q935">
        <v>0</v>
      </c>
      <c r="R935">
        <v>99</v>
      </c>
    </row>
    <row r="936" ht="14.25" spans="1:18">
      <c r="A936" s="20">
        <v>11037</v>
      </c>
      <c r="B936" s="21" t="s">
        <v>1643</v>
      </c>
      <c r="C936" s="20" t="s">
        <v>1644</v>
      </c>
      <c r="D936" s="20">
        <v>51019</v>
      </c>
      <c r="E936" s="20">
        <v>2</v>
      </c>
      <c r="F936" s="20">
        <v>11</v>
      </c>
      <c r="G936" s="16">
        <v>1</v>
      </c>
      <c r="H936" s="17" t="s">
        <v>692</v>
      </c>
      <c r="I936" s="16">
        <v>181</v>
      </c>
      <c r="K936" s="18">
        <v>0</v>
      </c>
      <c r="L936" s="20">
        <v>20</v>
      </c>
      <c r="M936" s="20">
        <v>100</v>
      </c>
      <c r="N936" t="s">
        <v>1580</v>
      </c>
      <c r="O936" t="s">
        <v>694</v>
      </c>
      <c r="P936" s="18">
        <v>0</v>
      </c>
      <c r="Q936">
        <v>0</v>
      </c>
      <c r="R936">
        <v>99</v>
      </c>
    </row>
    <row r="937" ht="14.25" spans="1:18">
      <c r="A937" s="20">
        <v>10020</v>
      </c>
      <c r="B937" s="21" t="s">
        <v>1645</v>
      </c>
      <c r="C937" s="20" t="s">
        <v>1588</v>
      </c>
      <c r="D937" s="20">
        <v>50001</v>
      </c>
      <c r="E937" s="20">
        <v>4</v>
      </c>
      <c r="F937" s="20">
        <v>11</v>
      </c>
      <c r="G937" s="16">
        <v>2</v>
      </c>
      <c r="H937" s="17" t="s">
        <v>692</v>
      </c>
      <c r="I937" s="16">
        <v>191</v>
      </c>
      <c r="K937" s="18">
        <v>0</v>
      </c>
      <c r="L937" s="20">
        <v>20</v>
      </c>
      <c r="M937" s="20">
        <v>100</v>
      </c>
      <c r="N937" t="s">
        <v>1580</v>
      </c>
      <c r="O937" t="s">
        <v>694</v>
      </c>
      <c r="P937" s="18">
        <v>0</v>
      </c>
      <c r="Q937">
        <v>0</v>
      </c>
      <c r="R937">
        <v>99</v>
      </c>
    </row>
    <row r="938" ht="14.25" spans="1:18">
      <c r="A938" s="20">
        <v>11038</v>
      </c>
      <c r="B938" s="21" t="s">
        <v>1646</v>
      </c>
      <c r="C938" s="20" t="s">
        <v>1647</v>
      </c>
      <c r="D938" s="20">
        <v>51019</v>
      </c>
      <c r="E938" s="20">
        <v>2</v>
      </c>
      <c r="F938" s="20">
        <v>11</v>
      </c>
      <c r="G938" s="16">
        <v>1</v>
      </c>
      <c r="H938" s="17" t="s">
        <v>692</v>
      </c>
      <c r="I938" s="16">
        <v>191</v>
      </c>
      <c r="K938" s="18">
        <v>0</v>
      </c>
      <c r="L938" s="20">
        <v>20</v>
      </c>
      <c r="M938" s="20">
        <v>100</v>
      </c>
      <c r="N938" t="s">
        <v>1580</v>
      </c>
      <c r="O938" t="s">
        <v>694</v>
      </c>
      <c r="P938" s="18">
        <v>0</v>
      </c>
      <c r="Q938">
        <v>0</v>
      </c>
      <c r="R938">
        <v>99</v>
      </c>
    </row>
    <row r="939" ht="14.25" spans="1:18">
      <c r="A939" s="20">
        <v>10021</v>
      </c>
      <c r="B939" s="21" t="s">
        <v>1648</v>
      </c>
      <c r="C939" s="20" t="s">
        <v>1588</v>
      </c>
      <c r="D939" s="20">
        <v>50001</v>
      </c>
      <c r="E939" s="20">
        <v>4</v>
      </c>
      <c r="F939" s="20">
        <v>11</v>
      </c>
      <c r="G939" s="16">
        <v>2</v>
      </c>
      <c r="H939" s="17" t="s">
        <v>692</v>
      </c>
      <c r="I939" s="16">
        <v>201</v>
      </c>
      <c r="K939" s="18">
        <v>0</v>
      </c>
      <c r="L939" s="20">
        <v>20</v>
      </c>
      <c r="M939" s="20">
        <v>100</v>
      </c>
      <c r="N939" t="s">
        <v>1580</v>
      </c>
      <c r="O939" t="s">
        <v>694</v>
      </c>
      <c r="P939" s="18">
        <v>0</v>
      </c>
      <c r="Q939">
        <v>0</v>
      </c>
      <c r="R939">
        <v>99</v>
      </c>
    </row>
    <row r="940" ht="14.25" spans="1:18">
      <c r="A940" s="20">
        <v>11039</v>
      </c>
      <c r="B940" s="21" t="s">
        <v>1649</v>
      </c>
      <c r="C940" s="20" t="s">
        <v>1650</v>
      </c>
      <c r="D940" s="20">
        <v>51019</v>
      </c>
      <c r="E940" s="20">
        <v>2</v>
      </c>
      <c r="F940" s="20">
        <v>11</v>
      </c>
      <c r="G940" s="16">
        <v>1</v>
      </c>
      <c r="H940" s="17" t="s">
        <v>692</v>
      </c>
      <c r="I940" s="16">
        <v>201</v>
      </c>
      <c r="K940" s="18">
        <v>0</v>
      </c>
      <c r="L940" s="20">
        <v>20</v>
      </c>
      <c r="M940" s="20">
        <v>100</v>
      </c>
      <c r="N940" t="s">
        <v>1580</v>
      </c>
      <c r="O940" t="s">
        <v>694</v>
      </c>
      <c r="P940" s="18">
        <v>0</v>
      </c>
      <c r="Q940">
        <v>0</v>
      </c>
      <c r="R940">
        <v>99</v>
      </c>
    </row>
    <row r="941" ht="14.25" spans="1:18">
      <c r="A941" s="20">
        <v>10022</v>
      </c>
      <c r="B941" s="21" t="s">
        <v>1651</v>
      </c>
      <c r="C941" s="20" t="s">
        <v>1588</v>
      </c>
      <c r="D941" s="20">
        <v>50001</v>
      </c>
      <c r="E941" s="20">
        <v>5</v>
      </c>
      <c r="F941" s="20">
        <v>11</v>
      </c>
      <c r="G941" s="16">
        <v>2</v>
      </c>
      <c r="H941" s="17" t="s">
        <v>692</v>
      </c>
      <c r="I941" s="16">
        <v>211</v>
      </c>
      <c r="K941" s="18">
        <v>0</v>
      </c>
      <c r="L941" s="20">
        <v>20</v>
      </c>
      <c r="M941" s="20">
        <v>100</v>
      </c>
      <c r="N941" t="s">
        <v>1580</v>
      </c>
      <c r="O941" t="s">
        <v>694</v>
      </c>
      <c r="P941" s="18">
        <v>0</v>
      </c>
      <c r="Q941">
        <v>0</v>
      </c>
      <c r="R941">
        <v>99</v>
      </c>
    </row>
    <row r="942" ht="14.25" spans="1:18">
      <c r="A942" s="20">
        <v>11040</v>
      </c>
      <c r="B942" s="21" t="s">
        <v>1652</v>
      </c>
      <c r="C942" s="20" t="s">
        <v>1653</v>
      </c>
      <c r="D942" s="20">
        <v>51019</v>
      </c>
      <c r="E942" s="20">
        <v>2</v>
      </c>
      <c r="F942" s="20">
        <v>11</v>
      </c>
      <c r="G942" s="16">
        <v>1</v>
      </c>
      <c r="H942" s="17" t="s">
        <v>692</v>
      </c>
      <c r="I942" s="16">
        <v>211</v>
      </c>
      <c r="K942" s="18">
        <v>0</v>
      </c>
      <c r="L942" s="20">
        <v>20</v>
      </c>
      <c r="M942" s="20">
        <v>100</v>
      </c>
      <c r="N942" t="s">
        <v>1580</v>
      </c>
      <c r="O942" t="s">
        <v>694</v>
      </c>
      <c r="P942" s="18">
        <v>0</v>
      </c>
      <c r="Q942">
        <v>0</v>
      </c>
      <c r="R942">
        <v>99</v>
      </c>
    </row>
    <row r="943" ht="14.25" spans="1:18">
      <c r="A943" s="20">
        <v>10023</v>
      </c>
      <c r="B943" s="21" t="s">
        <v>1654</v>
      </c>
      <c r="C943" s="20" t="s">
        <v>1588</v>
      </c>
      <c r="D943" s="20">
        <v>50001</v>
      </c>
      <c r="E943" s="20">
        <v>5</v>
      </c>
      <c r="F943" s="20">
        <v>11</v>
      </c>
      <c r="G943" s="16">
        <v>2</v>
      </c>
      <c r="H943" s="17" t="s">
        <v>692</v>
      </c>
      <c r="I943" s="16">
        <v>221</v>
      </c>
      <c r="K943" s="18">
        <v>0</v>
      </c>
      <c r="L943" s="20">
        <v>20</v>
      </c>
      <c r="M943" s="20">
        <v>100</v>
      </c>
      <c r="N943" t="s">
        <v>1580</v>
      </c>
      <c r="O943" t="s">
        <v>694</v>
      </c>
      <c r="P943" s="18">
        <v>0</v>
      </c>
      <c r="Q943">
        <v>0</v>
      </c>
      <c r="R943">
        <v>99</v>
      </c>
    </row>
    <row r="944" ht="14.25" spans="1:18">
      <c r="A944" s="20">
        <v>11041</v>
      </c>
      <c r="B944" s="21" t="s">
        <v>1655</v>
      </c>
      <c r="C944" s="20" t="s">
        <v>1656</v>
      </c>
      <c r="D944" s="20">
        <v>51019</v>
      </c>
      <c r="E944" s="20">
        <v>2</v>
      </c>
      <c r="F944" s="20">
        <v>11</v>
      </c>
      <c r="G944" s="16">
        <v>1</v>
      </c>
      <c r="H944" s="17" t="s">
        <v>692</v>
      </c>
      <c r="I944" s="16">
        <v>221</v>
      </c>
      <c r="K944" s="18">
        <v>0</v>
      </c>
      <c r="L944" s="20">
        <v>20</v>
      </c>
      <c r="M944" s="20">
        <v>100</v>
      </c>
      <c r="N944" t="s">
        <v>1580</v>
      </c>
      <c r="O944" t="s">
        <v>694</v>
      </c>
      <c r="P944" s="18">
        <v>0</v>
      </c>
      <c r="Q944">
        <v>0</v>
      </c>
      <c r="R944">
        <v>99</v>
      </c>
    </row>
    <row r="945" ht="14.25" spans="1:18">
      <c r="A945" s="20">
        <v>10024</v>
      </c>
      <c r="B945" s="21" t="s">
        <v>1657</v>
      </c>
      <c r="C945" s="20" t="s">
        <v>1588</v>
      </c>
      <c r="D945" s="20">
        <v>50001</v>
      </c>
      <c r="E945" s="20">
        <v>5</v>
      </c>
      <c r="F945" s="20">
        <v>11</v>
      </c>
      <c r="G945" s="16">
        <v>2</v>
      </c>
      <c r="H945" s="17" t="s">
        <v>692</v>
      </c>
      <c r="I945" s="16">
        <v>231</v>
      </c>
      <c r="K945" s="18">
        <v>0</v>
      </c>
      <c r="L945" s="20">
        <v>20</v>
      </c>
      <c r="M945" s="20">
        <v>100</v>
      </c>
      <c r="N945" t="s">
        <v>1580</v>
      </c>
      <c r="O945" t="s">
        <v>694</v>
      </c>
      <c r="P945" s="18">
        <v>0</v>
      </c>
      <c r="Q945">
        <v>0</v>
      </c>
      <c r="R945">
        <v>99</v>
      </c>
    </row>
    <row r="946" ht="14.25" spans="1:18">
      <c r="A946" s="20">
        <v>11042</v>
      </c>
      <c r="B946" s="21" t="s">
        <v>1658</v>
      </c>
      <c r="C946" s="20" t="s">
        <v>1659</v>
      </c>
      <c r="D946" s="20">
        <v>51019</v>
      </c>
      <c r="E946" s="20">
        <v>2</v>
      </c>
      <c r="F946" s="20">
        <v>11</v>
      </c>
      <c r="G946" s="16">
        <v>1</v>
      </c>
      <c r="H946" s="17" t="s">
        <v>692</v>
      </c>
      <c r="I946" s="16">
        <v>231</v>
      </c>
      <c r="K946" s="18">
        <v>0</v>
      </c>
      <c r="L946" s="20">
        <v>20</v>
      </c>
      <c r="M946" s="20">
        <v>100</v>
      </c>
      <c r="N946" t="s">
        <v>1580</v>
      </c>
      <c r="O946" t="s">
        <v>694</v>
      </c>
      <c r="P946" s="18">
        <v>0</v>
      </c>
      <c r="Q946">
        <v>0</v>
      </c>
      <c r="R946">
        <v>99</v>
      </c>
    </row>
    <row r="947" ht="14.25" spans="1:18">
      <c r="A947" s="20">
        <v>10025</v>
      </c>
      <c r="B947" s="21" t="s">
        <v>1660</v>
      </c>
      <c r="C947" s="20" t="s">
        <v>1588</v>
      </c>
      <c r="D947" s="20">
        <v>50001</v>
      </c>
      <c r="E947" s="20">
        <v>5</v>
      </c>
      <c r="F947" s="20">
        <v>11</v>
      </c>
      <c r="G947" s="16">
        <v>2</v>
      </c>
      <c r="H947" s="17" t="s">
        <v>692</v>
      </c>
      <c r="I947" s="16">
        <v>241</v>
      </c>
      <c r="K947" s="18">
        <v>0</v>
      </c>
      <c r="L947" s="20">
        <v>20</v>
      </c>
      <c r="M947" s="20">
        <v>100</v>
      </c>
      <c r="N947" t="s">
        <v>1580</v>
      </c>
      <c r="O947" t="s">
        <v>694</v>
      </c>
      <c r="P947" s="18">
        <v>0</v>
      </c>
      <c r="Q947">
        <v>0</v>
      </c>
      <c r="R947">
        <v>99</v>
      </c>
    </row>
    <row r="948" ht="14.25" spans="1:18">
      <c r="A948" s="20">
        <v>11043</v>
      </c>
      <c r="B948" s="21" t="s">
        <v>1661</v>
      </c>
      <c r="C948" s="20" t="s">
        <v>1662</v>
      </c>
      <c r="D948" s="20">
        <v>51019</v>
      </c>
      <c r="E948" s="20">
        <v>2</v>
      </c>
      <c r="F948" s="20">
        <v>11</v>
      </c>
      <c r="G948" s="16">
        <v>1</v>
      </c>
      <c r="H948" s="17" t="s">
        <v>692</v>
      </c>
      <c r="I948" s="16">
        <v>241</v>
      </c>
      <c r="K948" s="18">
        <v>0</v>
      </c>
      <c r="L948" s="20">
        <v>20</v>
      </c>
      <c r="M948" s="20">
        <v>100</v>
      </c>
      <c r="N948" t="s">
        <v>1580</v>
      </c>
      <c r="O948" t="s">
        <v>694</v>
      </c>
      <c r="P948" s="18">
        <v>0</v>
      </c>
      <c r="Q948">
        <v>0</v>
      </c>
      <c r="R948">
        <v>99</v>
      </c>
    </row>
    <row r="949" ht="14.25" spans="1:18">
      <c r="A949" s="20">
        <v>10026</v>
      </c>
      <c r="B949" s="21" t="s">
        <v>1663</v>
      </c>
      <c r="C949" s="20" t="s">
        <v>1588</v>
      </c>
      <c r="D949" s="20">
        <v>50001</v>
      </c>
      <c r="E949" s="20">
        <v>5</v>
      </c>
      <c r="F949" s="20">
        <v>11</v>
      </c>
      <c r="G949" s="16">
        <v>2</v>
      </c>
      <c r="H949" s="17" t="s">
        <v>692</v>
      </c>
      <c r="I949" s="16">
        <v>251</v>
      </c>
      <c r="K949" s="18">
        <v>0</v>
      </c>
      <c r="L949" s="20">
        <v>20</v>
      </c>
      <c r="M949" s="20">
        <v>100</v>
      </c>
      <c r="N949" t="s">
        <v>1580</v>
      </c>
      <c r="O949" t="s">
        <v>694</v>
      </c>
      <c r="P949" s="18">
        <v>0</v>
      </c>
      <c r="Q949">
        <v>0</v>
      </c>
      <c r="R949">
        <v>99</v>
      </c>
    </row>
    <row r="950" ht="14.25" spans="1:18">
      <c r="A950" s="20">
        <v>11044</v>
      </c>
      <c r="B950" s="21" t="s">
        <v>1664</v>
      </c>
      <c r="C950" s="20" t="s">
        <v>1665</v>
      </c>
      <c r="D950" s="20">
        <v>51019</v>
      </c>
      <c r="E950" s="20">
        <v>2</v>
      </c>
      <c r="F950" s="20">
        <v>11</v>
      </c>
      <c r="G950" s="16">
        <v>1</v>
      </c>
      <c r="H950" s="17" t="s">
        <v>692</v>
      </c>
      <c r="I950" s="16">
        <v>251</v>
      </c>
      <c r="K950" s="18">
        <v>0</v>
      </c>
      <c r="L950" s="20">
        <v>20</v>
      </c>
      <c r="M950" s="20">
        <v>100</v>
      </c>
      <c r="N950" t="s">
        <v>1580</v>
      </c>
      <c r="O950" t="s">
        <v>694</v>
      </c>
      <c r="P950" s="18">
        <v>0</v>
      </c>
      <c r="Q950">
        <v>0</v>
      </c>
      <c r="R950">
        <v>99</v>
      </c>
    </row>
    <row r="951" ht="14.25" spans="1:18">
      <c r="A951" s="20">
        <v>10027</v>
      </c>
      <c r="B951" s="21" t="s">
        <v>1666</v>
      </c>
      <c r="C951" s="20" t="s">
        <v>1588</v>
      </c>
      <c r="D951" s="20">
        <v>50001</v>
      </c>
      <c r="E951" s="20">
        <v>5</v>
      </c>
      <c r="F951" s="20">
        <v>11</v>
      </c>
      <c r="G951" s="16">
        <v>2</v>
      </c>
      <c r="H951" s="17" t="s">
        <v>692</v>
      </c>
      <c r="I951" s="16">
        <v>261</v>
      </c>
      <c r="K951" s="18">
        <v>0</v>
      </c>
      <c r="L951" s="20">
        <v>20</v>
      </c>
      <c r="M951" s="20">
        <v>100</v>
      </c>
      <c r="N951" t="s">
        <v>1580</v>
      </c>
      <c r="O951" t="s">
        <v>694</v>
      </c>
      <c r="P951" s="18">
        <v>0</v>
      </c>
      <c r="Q951">
        <v>0</v>
      </c>
      <c r="R951">
        <v>99</v>
      </c>
    </row>
    <row r="952" ht="14.25" spans="1:18">
      <c r="A952" s="20">
        <v>11045</v>
      </c>
      <c r="B952" s="21" t="s">
        <v>1667</v>
      </c>
      <c r="C952" s="20" t="s">
        <v>1668</v>
      </c>
      <c r="D952" s="20">
        <v>51019</v>
      </c>
      <c r="E952" s="20">
        <v>2</v>
      </c>
      <c r="F952" s="20">
        <v>11</v>
      </c>
      <c r="G952" s="16">
        <v>1</v>
      </c>
      <c r="H952" s="17" t="s">
        <v>692</v>
      </c>
      <c r="I952" s="16">
        <v>261</v>
      </c>
      <c r="K952" s="18">
        <v>0</v>
      </c>
      <c r="L952" s="20">
        <v>20</v>
      </c>
      <c r="M952" s="20">
        <v>100</v>
      </c>
      <c r="N952" t="s">
        <v>1580</v>
      </c>
      <c r="O952" t="s">
        <v>694</v>
      </c>
      <c r="P952" s="18">
        <v>0</v>
      </c>
      <c r="Q952">
        <v>0</v>
      </c>
      <c r="R952">
        <v>99</v>
      </c>
    </row>
    <row r="953" ht="14.25" spans="1:18">
      <c r="A953" s="20">
        <v>10028</v>
      </c>
      <c r="B953" s="21" t="s">
        <v>1669</v>
      </c>
      <c r="C953" s="20" t="s">
        <v>1588</v>
      </c>
      <c r="D953" s="20">
        <v>50001</v>
      </c>
      <c r="E953" s="20">
        <v>5</v>
      </c>
      <c r="F953" s="20">
        <v>11</v>
      </c>
      <c r="G953" s="16">
        <v>2</v>
      </c>
      <c r="H953" s="17" t="s">
        <v>692</v>
      </c>
      <c r="I953" s="16">
        <v>271</v>
      </c>
      <c r="K953" s="18">
        <v>0</v>
      </c>
      <c r="L953" s="20">
        <v>20</v>
      </c>
      <c r="M953" s="20">
        <v>100</v>
      </c>
      <c r="N953" t="s">
        <v>1580</v>
      </c>
      <c r="O953" t="s">
        <v>694</v>
      </c>
      <c r="P953" s="18">
        <v>0</v>
      </c>
      <c r="Q953">
        <v>0</v>
      </c>
      <c r="R953">
        <v>99</v>
      </c>
    </row>
    <row r="954" ht="14.25" spans="1:18">
      <c r="A954" s="20">
        <v>11046</v>
      </c>
      <c r="B954" s="21" t="s">
        <v>1670</v>
      </c>
      <c r="C954" s="20" t="s">
        <v>1671</v>
      </c>
      <c r="D954" s="20">
        <v>51019</v>
      </c>
      <c r="E954" s="20">
        <v>2</v>
      </c>
      <c r="F954" s="20">
        <v>11</v>
      </c>
      <c r="G954" s="16">
        <v>1</v>
      </c>
      <c r="H954" s="17" t="s">
        <v>692</v>
      </c>
      <c r="I954" s="16">
        <v>271</v>
      </c>
      <c r="K954" s="18">
        <v>0</v>
      </c>
      <c r="L954" s="20">
        <v>20</v>
      </c>
      <c r="M954" s="20">
        <v>100</v>
      </c>
      <c r="N954" t="s">
        <v>1580</v>
      </c>
      <c r="O954" t="s">
        <v>694</v>
      </c>
      <c r="P954" s="18">
        <v>0</v>
      </c>
      <c r="Q954">
        <v>0</v>
      </c>
      <c r="R954">
        <v>99</v>
      </c>
    </row>
    <row r="955" ht="14.25" spans="1:18">
      <c r="A955" s="20">
        <v>10029</v>
      </c>
      <c r="B955" s="21" t="s">
        <v>1672</v>
      </c>
      <c r="C955" s="20" t="s">
        <v>1588</v>
      </c>
      <c r="D955" s="20">
        <v>50001</v>
      </c>
      <c r="E955" s="20">
        <v>6</v>
      </c>
      <c r="F955" s="20">
        <v>11</v>
      </c>
      <c r="G955" s="16">
        <v>2</v>
      </c>
      <c r="H955" s="17" t="s">
        <v>692</v>
      </c>
      <c r="I955" s="16">
        <v>281</v>
      </c>
      <c r="K955" s="18">
        <v>0</v>
      </c>
      <c r="L955" s="20">
        <v>20</v>
      </c>
      <c r="M955" s="20">
        <v>100</v>
      </c>
      <c r="N955" t="s">
        <v>1580</v>
      </c>
      <c r="O955" t="s">
        <v>694</v>
      </c>
      <c r="P955" s="18">
        <v>0</v>
      </c>
      <c r="Q955">
        <v>0</v>
      </c>
      <c r="R955">
        <v>99</v>
      </c>
    </row>
    <row r="956" ht="14.25" spans="1:18">
      <c r="A956" s="20">
        <v>11047</v>
      </c>
      <c r="B956" s="21" t="s">
        <v>1673</v>
      </c>
      <c r="C956" s="20" t="s">
        <v>1674</v>
      </c>
      <c r="D956" s="20">
        <v>51019</v>
      </c>
      <c r="E956" s="20">
        <v>2</v>
      </c>
      <c r="F956" s="20">
        <v>11</v>
      </c>
      <c r="G956" s="16">
        <v>1</v>
      </c>
      <c r="H956" s="17" t="s">
        <v>692</v>
      </c>
      <c r="I956" s="16">
        <v>281</v>
      </c>
      <c r="K956" s="18">
        <v>0</v>
      </c>
      <c r="L956" s="20">
        <v>20</v>
      </c>
      <c r="M956" s="20">
        <v>100</v>
      </c>
      <c r="N956" t="s">
        <v>1580</v>
      </c>
      <c r="O956" t="s">
        <v>694</v>
      </c>
      <c r="P956" s="18">
        <v>0</v>
      </c>
      <c r="Q956">
        <v>0</v>
      </c>
      <c r="R956">
        <v>99</v>
      </c>
    </row>
    <row r="957" ht="14.25" spans="1:18">
      <c r="A957" s="20">
        <v>10030</v>
      </c>
      <c r="B957" s="21" t="s">
        <v>1675</v>
      </c>
      <c r="C957" s="20" t="s">
        <v>1588</v>
      </c>
      <c r="D957" s="20">
        <v>50001</v>
      </c>
      <c r="E957" s="20">
        <v>6</v>
      </c>
      <c r="F957" s="20">
        <v>11</v>
      </c>
      <c r="G957" s="16">
        <v>2</v>
      </c>
      <c r="H957" s="17" t="s">
        <v>692</v>
      </c>
      <c r="I957" s="16">
        <v>291</v>
      </c>
      <c r="K957" s="18">
        <v>0</v>
      </c>
      <c r="L957" s="20">
        <v>20</v>
      </c>
      <c r="M957" s="20">
        <v>100</v>
      </c>
      <c r="N957" t="s">
        <v>1580</v>
      </c>
      <c r="O957" t="s">
        <v>694</v>
      </c>
      <c r="P957" s="18">
        <v>0</v>
      </c>
      <c r="Q957">
        <v>0</v>
      </c>
      <c r="R957">
        <v>99</v>
      </c>
    </row>
    <row r="958" ht="14.25" spans="1:18">
      <c r="A958" s="20">
        <v>11048</v>
      </c>
      <c r="B958" s="21" t="s">
        <v>1676</v>
      </c>
      <c r="C958" s="20" t="s">
        <v>1677</v>
      </c>
      <c r="D958" s="20">
        <v>51019</v>
      </c>
      <c r="E958" s="20">
        <v>2</v>
      </c>
      <c r="F958" s="20">
        <v>11</v>
      </c>
      <c r="G958" s="16">
        <v>1</v>
      </c>
      <c r="H958" s="17" t="s">
        <v>692</v>
      </c>
      <c r="I958" s="16">
        <v>291</v>
      </c>
      <c r="K958" s="18">
        <v>0</v>
      </c>
      <c r="L958" s="20">
        <v>20</v>
      </c>
      <c r="M958" s="20">
        <v>100</v>
      </c>
      <c r="N958" t="s">
        <v>1580</v>
      </c>
      <c r="O958" t="s">
        <v>694</v>
      </c>
      <c r="P958" s="18">
        <v>0</v>
      </c>
      <c r="Q958">
        <v>0</v>
      </c>
      <c r="R958">
        <v>99</v>
      </c>
    </row>
    <row r="959" ht="14.25" spans="1:18">
      <c r="A959" s="20">
        <v>10031</v>
      </c>
      <c r="B959" s="21" t="s">
        <v>1678</v>
      </c>
      <c r="C959" s="20" t="s">
        <v>1588</v>
      </c>
      <c r="D959" s="20">
        <v>50001</v>
      </c>
      <c r="E959" s="20">
        <v>6</v>
      </c>
      <c r="F959" s="20">
        <v>11</v>
      </c>
      <c r="G959" s="16">
        <v>2</v>
      </c>
      <c r="H959" s="17" t="s">
        <v>692</v>
      </c>
      <c r="I959" s="16">
        <v>301</v>
      </c>
      <c r="K959" s="18">
        <v>0</v>
      </c>
      <c r="L959" s="20">
        <v>20</v>
      </c>
      <c r="M959" s="20">
        <v>100</v>
      </c>
      <c r="N959" t="s">
        <v>1580</v>
      </c>
      <c r="O959" t="s">
        <v>694</v>
      </c>
      <c r="P959" s="18">
        <v>0</v>
      </c>
      <c r="Q959">
        <v>0</v>
      </c>
      <c r="R959">
        <v>99</v>
      </c>
    </row>
    <row r="960" ht="14.25" spans="1:18">
      <c r="A960" s="20">
        <v>11049</v>
      </c>
      <c r="B960" s="21" t="s">
        <v>1679</v>
      </c>
      <c r="C960" s="20" t="s">
        <v>1680</v>
      </c>
      <c r="D960" s="20">
        <v>51019</v>
      </c>
      <c r="E960" s="20">
        <v>2</v>
      </c>
      <c r="F960" s="20">
        <v>11</v>
      </c>
      <c r="G960" s="16">
        <v>1</v>
      </c>
      <c r="H960" s="17" t="s">
        <v>692</v>
      </c>
      <c r="I960" s="16">
        <v>301</v>
      </c>
      <c r="K960" s="18">
        <v>0</v>
      </c>
      <c r="L960" s="20">
        <v>20</v>
      </c>
      <c r="M960" s="20">
        <v>100</v>
      </c>
      <c r="N960" t="s">
        <v>1580</v>
      </c>
      <c r="O960" t="s">
        <v>694</v>
      </c>
      <c r="P960" s="18">
        <v>0</v>
      </c>
      <c r="Q960">
        <v>0</v>
      </c>
      <c r="R960">
        <v>99</v>
      </c>
    </row>
    <row r="961" ht="14.25" spans="1:18">
      <c r="A961" s="20">
        <v>10032</v>
      </c>
      <c r="B961" s="21" t="s">
        <v>1681</v>
      </c>
      <c r="C961" s="20" t="s">
        <v>1588</v>
      </c>
      <c r="D961" s="20">
        <v>50001</v>
      </c>
      <c r="E961" s="20">
        <v>6</v>
      </c>
      <c r="F961" s="20">
        <v>11</v>
      </c>
      <c r="G961" s="16">
        <v>2</v>
      </c>
      <c r="H961" s="17" t="s">
        <v>692</v>
      </c>
      <c r="I961" s="16">
        <v>311</v>
      </c>
      <c r="K961" s="18">
        <v>0</v>
      </c>
      <c r="L961" s="20">
        <v>20</v>
      </c>
      <c r="M961" s="20">
        <v>100</v>
      </c>
      <c r="N961" t="s">
        <v>1580</v>
      </c>
      <c r="O961" t="s">
        <v>694</v>
      </c>
      <c r="P961" s="18">
        <v>0</v>
      </c>
      <c r="Q961">
        <v>0</v>
      </c>
      <c r="R961">
        <v>99</v>
      </c>
    </row>
    <row r="962" ht="14.25" spans="1:18">
      <c r="A962" s="20">
        <v>11050</v>
      </c>
      <c r="B962" s="21" t="s">
        <v>1682</v>
      </c>
      <c r="C962" s="20" t="s">
        <v>1683</v>
      </c>
      <c r="D962" s="20">
        <v>51019</v>
      </c>
      <c r="E962" s="20">
        <v>2</v>
      </c>
      <c r="F962" s="20">
        <v>11</v>
      </c>
      <c r="G962" s="16">
        <v>1</v>
      </c>
      <c r="H962" s="17" t="s">
        <v>692</v>
      </c>
      <c r="I962" s="16">
        <v>311</v>
      </c>
      <c r="K962" s="18">
        <v>0</v>
      </c>
      <c r="L962" s="20">
        <v>20</v>
      </c>
      <c r="M962" s="20">
        <v>100</v>
      </c>
      <c r="N962" t="s">
        <v>1580</v>
      </c>
      <c r="O962" t="s">
        <v>694</v>
      </c>
      <c r="P962" s="18">
        <v>0</v>
      </c>
      <c r="Q962">
        <v>0</v>
      </c>
      <c r="R962">
        <v>99</v>
      </c>
    </row>
    <row r="963" ht="14.25" spans="1:18">
      <c r="A963" s="20">
        <v>10033</v>
      </c>
      <c r="B963" s="21" t="s">
        <v>1684</v>
      </c>
      <c r="C963" s="20" t="s">
        <v>1588</v>
      </c>
      <c r="D963" s="20">
        <v>50001</v>
      </c>
      <c r="E963" s="20">
        <v>6</v>
      </c>
      <c r="F963" s="20">
        <v>11</v>
      </c>
      <c r="G963" s="16">
        <v>2</v>
      </c>
      <c r="H963" s="17" t="s">
        <v>692</v>
      </c>
      <c r="I963" s="16">
        <v>321</v>
      </c>
      <c r="K963" s="18">
        <v>0</v>
      </c>
      <c r="L963" s="20">
        <v>20</v>
      </c>
      <c r="M963" s="20">
        <v>100</v>
      </c>
      <c r="N963" t="s">
        <v>1580</v>
      </c>
      <c r="O963" t="s">
        <v>694</v>
      </c>
      <c r="P963" s="18">
        <v>0</v>
      </c>
      <c r="Q963">
        <v>0</v>
      </c>
      <c r="R963">
        <v>99</v>
      </c>
    </row>
    <row r="964" ht="14.25" spans="1:18">
      <c r="A964" s="20">
        <v>11051</v>
      </c>
      <c r="B964" s="21" t="s">
        <v>1685</v>
      </c>
      <c r="C964" s="20" t="s">
        <v>1686</v>
      </c>
      <c r="D964" s="20">
        <v>51019</v>
      </c>
      <c r="E964" s="20">
        <v>2</v>
      </c>
      <c r="F964" s="20">
        <v>11</v>
      </c>
      <c r="G964" s="16">
        <v>1</v>
      </c>
      <c r="H964" s="17" t="s">
        <v>692</v>
      </c>
      <c r="I964" s="16">
        <v>321</v>
      </c>
      <c r="K964" s="18">
        <v>0</v>
      </c>
      <c r="L964" s="20">
        <v>20</v>
      </c>
      <c r="M964" s="20">
        <v>100</v>
      </c>
      <c r="N964" t="s">
        <v>1580</v>
      </c>
      <c r="O964" t="s">
        <v>694</v>
      </c>
      <c r="P964" s="18">
        <v>0</v>
      </c>
      <c r="Q964">
        <v>0</v>
      </c>
      <c r="R964">
        <v>99</v>
      </c>
    </row>
    <row r="965" ht="14.25" spans="1:18">
      <c r="A965" s="20">
        <v>10034</v>
      </c>
      <c r="B965" s="21" t="s">
        <v>1687</v>
      </c>
      <c r="C965" s="20" t="s">
        <v>1588</v>
      </c>
      <c r="D965" s="20">
        <v>50001</v>
      </c>
      <c r="E965" s="20">
        <v>6</v>
      </c>
      <c r="F965" s="20">
        <v>11</v>
      </c>
      <c r="G965" s="16">
        <v>2</v>
      </c>
      <c r="H965" s="17" t="s">
        <v>692</v>
      </c>
      <c r="I965" s="16">
        <v>331</v>
      </c>
      <c r="K965" s="18">
        <v>0</v>
      </c>
      <c r="L965" s="20">
        <v>20</v>
      </c>
      <c r="M965" s="20">
        <v>100</v>
      </c>
      <c r="N965" t="s">
        <v>1580</v>
      </c>
      <c r="O965" t="s">
        <v>694</v>
      </c>
      <c r="P965" s="18">
        <v>0</v>
      </c>
      <c r="Q965">
        <v>0</v>
      </c>
      <c r="R965">
        <v>99</v>
      </c>
    </row>
    <row r="966" ht="14.25" spans="1:18">
      <c r="A966" s="20">
        <v>11052</v>
      </c>
      <c r="B966" s="21" t="s">
        <v>1688</v>
      </c>
      <c r="C966" s="20" t="s">
        <v>1689</v>
      </c>
      <c r="D966" s="20">
        <v>51019</v>
      </c>
      <c r="E966" s="20">
        <v>2</v>
      </c>
      <c r="F966" s="20">
        <v>11</v>
      </c>
      <c r="G966" s="16">
        <v>1</v>
      </c>
      <c r="H966" s="17" t="s">
        <v>692</v>
      </c>
      <c r="I966" s="16">
        <v>331</v>
      </c>
      <c r="K966" s="18">
        <v>0</v>
      </c>
      <c r="L966" s="20">
        <v>20</v>
      </c>
      <c r="M966" s="20">
        <v>100</v>
      </c>
      <c r="N966" t="s">
        <v>1580</v>
      </c>
      <c r="O966" t="s">
        <v>694</v>
      </c>
      <c r="P966" s="18">
        <v>0</v>
      </c>
      <c r="Q966">
        <v>0</v>
      </c>
      <c r="R966">
        <v>99</v>
      </c>
    </row>
    <row r="967" ht="14.25" spans="1:18">
      <c r="A967" s="20">
        <v>10035</v>
      </c>
      <c r="B967" s="21" t="s">
        <v>1690</v>
      </c>
      <c r="C967" s="20" t="s">
        <v>1588</v>
      </c>
      <c r="D967" s="20">
        <v>50001</v>
      </c>
      <c r="E967" s="20">
        <v>6</v>
      </c>
      <c r="F967" s="20">
        <v>11</v>
      </c>
      <c r="G967" s="16">
        <v>2</v>
      </c>
      <c r="H967" s="17" t="s">
        <v>692</v>
      </c>
      <c r="I967" s="16">
        <v>341</v>
      </c>
      <c r="K967" s="18">
        <v>0</v>
      </c>
      <c r="L967" s="20">
        <v>20</v>
      </c>
      <c r="M967" s="20">
        <v>100</v>
      </c>
      <c r="N967" t="s">
        <v>1580</v>
      </c>
      <c r="O967" t="s">
        <v>694</v>
      </c>
      <c r="P967" s="18">
        <v>0</v>
      </c>
      <c r="Q967">
        <v>0</v>
      </c>
      <c r="R967">
        <v>99</v>
      </c>
    </row>
    <row r="968" ht="14.25" spans="1:18">
      <c r="A968" s="20">
        <v>11053</v>
      </c>
      <c r="B968" s="21" t="s">
        <v>1691</v>
      </c>
      <c r="C968" s="20" t="s">
        <v>1692</v>
      </c>
      <c r="D968" s="20">
        <v>51019</v>
      </c>
      <c r="E968" s="20">
        <v>2</v>
      </c>
      <c r="F968" s="20">
        <v>11</v>
      </c>
      <c r="G968" s="16">
        <v>1</v>
      </c>
      <c r="H968" s="17" t="s">
        <v>692</v>
      </c>
      <c r="I968" s="16">
        <v>341</v>
      </c>
      <c r="K968" s="18">
        <v>0</v>
      </c>
      <c r="L968" s="20">
        <v>20</v>
      </c>
      <c r="M968" s="20">
        <v>100</v>
      </c>
      <c r="N968" t="s">
        <v>1580</v>
      </c>
      <c r="O968" t="s">
        <v>694</v>
      </c>
      <c r="P968" s="18">
        <v>0</v>
      </c>
      <c r="Q968">
        <v>0</v>
      </c>
      <c r="R968">
        <v>99</v>
      </c>
    </row>
    <row r="969" ht="14.25" spans="1:18">
      <c r="A969" s="20">
        <v>10036</v>
      </c>
      <c r="B969" s="21" t="s">
        <v>1693</v>
      </c>
      <c r="C969" s="20" t="s">
        <v>1588</v>
      </c>
      <c r="D969" s="20">
        <v>50001</v>
      </c>
      <c r="E969" s="20">
        <v>7</v>
      </c>
      <c r="F969" s="20">
        <v>11</v>
      </c>
      <c r="G969" s="16">
        <v>2</v>
      </c>
      <c r="H969" s="17" t="s">
        <v>692</v>
      </c>
      <c r="I969" s="16">
        <v>351</v>
      </c>
      <c r="K969" s="18">
        <v>0</v>
      </c>
      <c r="L969" s="20">
        <v>20</v>
      </c>
      <c r="M969" s="20">
        <v>100</v>
      </c>
      <c r="N969" t="s">
        <v>1580</v>
      </c>
      <c r="O969" t="s">
        <v>694</v>
      </c>
      <c r="P969" s="18">
        <v>0</v>
      </c>
      <c r="Q969">
        <v>0</v>
      </c>
      <c r="R969">
        <v>99</v>
      </c>
    </row>
    <row r="970" ht="14.25" spans="1:18">
      <c r="A970" s="20">
        <v>11054</v>
      </c>
      <c r="B970" s="21" t="s">
        <v>1694</v>
      </c>
      <c r="C970" s="20" t="s">
        <v>1695</v>
      </c>
      <c r="D970" s="20">
        <v>51019</v>
      </c>
      <c r="E970" s="20">
        <v>2</v>
      </c>
      <c r="F970" s="20">
        <v>11</v>
      </c>
      <c r="G970" s="16">
        <v>1</v>
      </c>
      <c r="H970" s="17" t="s">
        <v>692</v>
      </c>
      <c r="I970" s="16">
        <v>351</v>
      </c>
      <c r="K970" s="18">
        <v>0</v>
      </c>
      <c r="L970" s="20">
        <v>20</v>
      </c>
      <c r="M970" s="20">
        <v>100</v>
      </c>
      <c r="N970" t="s">
        <v>1580</v>
      </c>
      <c r="O970" t="s">
        <v>694</v>
      </c>
      <c r="P970" s="18">
        <v>0</v>
      </c>
      <c r="Q970">
        <v>0</v>
      </c>
      <c r="R970">
        <v>99</v>
      </c>
    </row>
    <row r="971" ht="14.25" spans="1:18">
      <c r="A971" s="20">
        <v>10037</v>
      </c>
      <c r="B971" s="21" t="s">
        <v>1696</v>
      </c>
      <c r="C971" s="20" t="s">
        <v>1588</v>
      </c>
      <c r="D971" s="20">
        <v>50001</v>
      </c>
      <c r="E971" s="20">
        <v>7</v>
      </c>
      <c r="F971" s="20">
        <v>11</v>
      </c>
      <c r="G971" s="16">
        <v>2</v>
      </c>
      <c r="H971" s="17" t="s">
        <v>692</v>
      </c>
      <c r="I971" s="16">
        <v>361</v>
      </c>
      <c r="K971" s="18">
        <v>0</v>
      </c>
      <c r="L971" s="20">
        <v>20</v>
      </c>
      <c r="M971" s="20">
        <v>100</v>
      </c>
      <c r="N971" t="s">
        <v>1580</v>
      </c>
      <c r="O971" t="s">
        <v>694</v>
      </c>
      <c r="P971" s="18">
        <v>0</v>
      </c>
      <c r="Q971">
        <v>0</v>
      </c>
      <c r="R971">
        <v>99</v>
      </c>
    </row>
    <row r="972" ht="14.25" spans="1:18">
      <c r="A972" s="20">
        <v>11055</v>
      </c>
      <c r="B972" s="21" t="s">
        <v>1697</v>
      </c>
      <c r="C972" s="20" t="s">
        <v>1698</v>
      </c>
      <c r="D972" s="20">
        <v>51019</v>
      </c>
      <c r="E972" s="20">
        <v>2</v>
      </c>
      <c r="F972" s="20">
        <v>11</v>
      </c>
      <c r="G972" s="16">
        <v>1</v>
      </c>
      <c r="H972" s="17" t="s">
        <v>692</v>
      </c>
      <c r="I972" s="16">
        <v>361</v>
      </c>
      <c r="K972" s="18">
        <v>0</v>
      </c>
      <c r="L972" s="20">
        <v>20</v>
      </c>
      <c r="M972" s="20">
        <v>100</v>
      </c>
      <c r="N972" t="s">
        <v>1580</v>
      </c>
      <c r="O972" t="s">
        <v>694</v>
      </c>
      <c r="P972" s="18">
        <v>0</v>
      </c>
      <c r="Q972">
        <v>0</v>
      </c>
      <c r="R972">
        <v>99</v>
      </c>
    </row>
    <row r="973" ht="14.25" spans="1:18">
      <c r="A973" s="20">
        <v>10038</v>
      </c>
      <c r="B973" s="21" t="s">
        <v>1699</v>
      </c>
      <c r="C973" s="20" t="s">
        <v>1588</v>
      </c>
      <c r="D973" s="20">
        <v>50001</v>
      </c>
      <c r="E973" s="20">
        <v>7</v>
      </c>
      <c r="F973" s="20">
        <v>11</v>
      </c>
      <c r="G973" s="16">
        <v>2</v>
      </c>
      <c r="H973" s="17" t="s">
        <v>692</v>
      </c>
      <c r="I973" s="16">
        <v>371</v>
      </c>
      <c r="K973" s="18">
        <v>0</v>
      </c>
      <c r="L973" s="20">
        <v>20</v>
      </c>
      <c r="M973" s="20">
        <v>100</v>
      </c>
      <c r="N973" t="s">
        <v>1580</v>
      </c>
      <c r="O973" t="s">
        <v>694</v>
      </c>
      <c r="P973" s="18">
        <v>0</v>
      </c>
      <c r="Q973">
        <v>0</v>
      </c>
      <c r="R973">
        <v>99</v>
      </c>
    </row>
    <row r="974" ht="14.25" spans="1:18">
      <c r="A974" s="20">
        <v>11056</v>
      </c>
      <c r="B974" s="21" t="s">
        <v>1700</v>
      </c>
      <c r="C974" s="20" t="s">
        <v>1701</v>
      </c>
      <c r="D974" s="20">
        <v>51019</v>
      </c>
      <c r="E974" s="20">
        <v>2</v>
      </c>
      <c r="F974" s="20">
        <v>11</v>
      </c>
      <c r="G974" s="16">
        <v>1</v>
      </c>
      <c r="H974" s="17" t="s">
        <v>692</v>
      </c>
      <c r="I974" s="16">
        <v>371</v>
      </c>
      <c r="K974" s="18">
        <v>0</v>
      </c>
      <c r="L974" s="20">
        <v>20</v>
      </c>
      <c r="M974" s="20">
        <v>100</v>
      </c>
      <c r="N974" t="s">
        <v>1580</v>
      </c>
      <c r="O974" t="s">
        <v>694</v>
      </c>
      <c r="P974" s="18">
        <v>0</v>
      </c>
      <c r="Q974">
        <v>0</v>
      </c>
      <c r="R974">
        <v>99</v>
      </c>
    </row>
    <row r="975" ht="14.25" spans="1:18">
      <c r="A975" s="20">
        <v>10039</v>
      </c>
      <c r="B975" s="21" t="s">
        <v>1702</v>
      </c>
      <c r="C975" s="20" t="s">
        <v>1588</v>
      </c>
      <c r="D975" s="20">
        <v>50001</v>
      </c>
      <c r="E975" s="20">
        <v>7</v>
      </c>
      <c r="F975" s="20">
        <v>11</v>
      </c>
      <c r="G975" s="16">
        <v>2</v>
      </c>
      <c r="H975" s="17" t="s">
        <v>692</v>
      </c>
      <c r="I975" s="16">
        <v>381</v>
      </c>
      <c r="K975" s="18">
        <v>0</v>
      </c>
      <c r="L975" s="20">
        <v>20</v>
      </c>
      <c r="M975" s="20">
        <v>100</v>
      </c>
      <c r="N975" t="s">
        <v>1580</v>
      </c>
      <c r="O975" t="s">
        <v>694</v>
      </c>
      <c r="P975" s="18">
        <v>0</v>
      </c>
      <c r="Q975">
        <v>0</v>
      </c>
      <c r="R975">
        <v>99</v>
      </c>
    </row>
    <row r="976" ht="14.25" spans="1:18">
      <c r="A976" s="20">
        <v>11057</v>
      </c>
      <c r="B976" s="21" t="s">
        <v>1703</v>
      </c>
      <c r="C976" s="20" t="s">
        <v>1704</v>
      </c>
      <c r="D976" s="20">
        <v>51019</v>
      </c>
      <c r="E976" s="20">
        <v>2</v>
      </c>
      <c r="F976" s="20">
        <v>11</v>
      </c>
      <c r="G976" s="16">
        <v>1</v>
      </c>
      <c r="H976" s="17" t="s">
        <v>692</v>
      </c>
      <c r="I976" s="16">
        <v>381</v>
      </c>
      <c r="K976" s="18">
        <v>0</v>
      </c>
      <c r="L976" s="20">
        <v>20</v>
      </c>
      <c r="M976" s="20">
        <v>100</v>
      </c>
      <c r="N976" t="s">
        <v>1580</v>
      </c>
      <c r="O976" t="s">
        <v>694</v>
      </c>
      <c r="P976" s="18">
        <v>0</v>
      </c>
      <c r="Q976">
        <v>0</v>
      </c>
      <c r="R976">
        <v>99</v>
      </c>
    </row>
    <row r="977" ht="14.25" spans="1:18">
      <c r="A977" s="20">
        <v>10040</v>
      </c>
      <c r="B977" s="21" t="s">
        <v>1705</v>
      </c>
      <c r="C977" s="20" t="s">
        <v>1588</v>
      </c>
      <c r="D977" s="20">
        <v>50001</v>
      </c>
      <c r="E977" s="20">
        <v>7</v>
      </c>
      <c r="F977" s="20">
        <v>11</v>
      </c>
      <c r="G977" s="16">
        <v>2</v>
      </c>
      <c r="H977" s="17" t="s">
        <v>692</v>
      </c>
      <c r="I977" s="16">
        <v>391</v>
      </c>
      <c r="K977" s="18">
        <v>0</v>
      </c>
      <c r="L977" s="20">
        <v>20</v>
      </c>
      <c r="M977" s="20">
        <v>100</v>
      </c>
      <c r="N977" t="s">
        <v>1580</v>
      </c>
      <c r="O977" t="s">
        <v>694</v>
      </c>
      <c r="P977" s="18">
        <v>0</v>
      </c>
      <c r="Q977">
        <v>0</v>
      </c>
      <c r="R977">
        <v>99</v>
      </c>
    </row>
    <row r="978" ht="14.25" spans="1:18">
      <c r="A978" s="20">
        <v>11058</v>
      </c>
      <c r="B978" s="21" t="s">
        <v>1706</v>
      </c>
      <c r="C978" s="20" t="s">
        <v>1707</v>
      </c>
      <c r="D978" s="20">
        <v>51019</v>
      </c>
      <c r="E978" s="20">
        <v>2</v>
      </c>
      <c r="F978" s="20">
        <v>11</v>
      </c>
      <c r="G978" s="16">
        <v>1</v>
      </c>
      <c r="H978" s="17" t="s">
        <v>692</v>
      </c>
      <c r="I978" s="16">
        <v>391</v>
      </c>
      <c r="K978" s="18">
        <v>0</v>
      </c>
      <c r="L978" s="20">
        <v>20</v>
      </c>
      <c r="M978" s="20">
        <v>100</v>
      </c>
      <c r="N978" t="s">
        <v>1580</v>
      </c>
      <c r="O978" t="s">
        <v>694</v>
      </c>
      <c r="P978" s="18">
        <v>0</v>
      </c>
      <c r="Q978">
        <v>0</v>
      </c>
      <c r="R978">
        <v>99</v>
      </c>
    </row>
    <row r="979" ht="14.25" spans="1:18">
      <c r="A979" s="20">
        <v>10041</v>
      </c>
      <c r="B979" s="21" t="s">
        <v>1708</v>
      </c>
      <c r="C979" s="20" t="s">
        <v>1588</v>
      </c>
      <c r="D979" s="20">
        <v>50001</v>
      </c>
      <c r="E979" s="20">
        <v>7</v>
      </c>
      <c r="F979" s="20">
        <v>11</v>
      </c>
      <c r="G979" s="16">
        <v>2</v>
      </c>
      <c r="H979" s="17" t="s">
        <v>692</v>
      </c>
      <c r="I979" s="16">
        <v>401</v>
      </c>
      <c r="K979" s="18">
        <v>0</v>
      </c>
      <c r="L979" s="20">
        <v>20</v>
      </c>
      <c r="M979" s="20">
        <v>100</v>
      </c>
      <c r="N979" t="s">
        <v>1580</v>
      </c>
      <c r="O979" t="s">
        <v>694</v>
      </c>
      <c r="P979" s="18">
        <v>0</v>
      </c>
      <c r="Q979">
        <v>0</v>
      </c>
      <c r="R979">
        <v>99</v>
      </c>
    </row>
    <row r="980" ht="14.25" spans="1:18">
      <c r="A980" s="20">
        <v>11059</v>
      </c>
      <c r="B980" s="21" t="s">
        <v>1709</v>
      </c>
      <c r="C980" s="20" t="s">
        <v>1710</v>
      </c>
      <c r="D980" s="20">
        <v>51019</v>
      </c>
      <c r="E980" s="20">
        <v>2</v>
      </c>
      <c r="F980" s="20">
        <v>11</v>
      </c>
      <c r="G980" s="16">
        <v>1</v>
      </c>
      <c r="H980" s="17" t="s">
        <v>692</v>
      </c>
      <c r="I980" s="16">
        <v>401</v>
      </c>
      <c r="K980" s="18">
        <v>0</v>
      </c>
      <c r="L980" s="20">
        <v>20</v>
      </c>
      <c r="M980" s="20">
        <v>100</v>
      </c>
      <c r="N980" t="s">
        <v>1580</v>
      </c>
      <c r="O980" t="s">
        <v>694</v>
      </c>
      <c r="P980" s="18">
        <v>0</v>
      </c>
      <c r="Q980">
        <v>0</v>
      </c>
      <c r="R980">
        <v>99</v>
      </c>
    </row>
    <row r="981" ht="14.25" spans="1:18">
      <c r="A981" s="20">
        <v>10042</v>
      </c>
      <c r="B981" s="21" t="s">
        <v>1711</v>
      </c>
      <c r="C981" s="20" t="s">
        <v>1588</v>
      </c>
      <c r="D981" s="20">
        <v>50001</v>
      </c>
      <c r="E981" s="20">
        <v>7</v>
      </c>
      <c r="F981" s="20">
        <v>11</v>
      </c>
      <c r="G981" s="16">
        <v>2</v>
      </c>
      <c r="H981" s="17" t="s">
        <v>692</v>
      </c>
      <c r="I981" s="16">
        <v>411</v>
      </c>
      <c r="K981" s="18">
        <v>0</v>
      </c>
      <c r="L981" s="20">
        <v>20</v>
      </c>
      <c r="M981" s="20">
        <v>100</v>
      </c>
      <c r="N981" t="s">
        <v>1580</v>
      </c>
      <c r="O981" t="s">
        <v>694</v>
      </c>
      <c r="P981" s="18">
        <v>0</v>
      </c>
      <c r="Q981">
        <v>0</v>
      </c>
      <c r="R981">
        <v>99</v>
      </c>
    </row>
    <row r="982" ht="14.25" spans="1:18">
      <c r="A982" s="20">
        <v>11060</v>
      </c>
      <c r="B982" s="21" t="s">
        <v>1712</v>
      </c>
      <c r="C982" s="20" t="s">
        <v>1713</v>
      </c>
      <c r="D982" s="20">
        <v>51019</v>
      </c>
      <c r="E982" s="20">
        <v>2</v>
      </c>
      <c r="F982" s="20">
        <v>11</v>
      </c>
      <c r="G982" s="16">
        <v>1</v>
      </c>
      <c r="H982" s="17" t="s">
        <v>692</v>
      </c>
      <c r="I982" s="16">
        <v>411</v>
      </c>
      <c r="K982" s="18">
        <v>0</v>
      </c>
      <c r="L982" s="20">
        <v>20</v>
      </c>
      <c r="M982" s="20">
        <v>100</v>
      </c>
      <c r="N982" t="s">
        <v>1580</v>
      </c>
      <c r="O982" t="s">
        <v>694</v>
      </c>
      <c r="P982" s="18">
        <v>0</v>
      </c>
      <c r="Q982">
        <v>0</v>
      </c>
      <c r="R982">
        <v>99</v>
      </c>
    </row>
    <row r="983" ht="14.25" spans="1:18">
      <c r="A983" s="20">
        <v>10043</v>
      </c>
      <c r="B983" s="21" t="s">
        <v>1714</v>
      </c>
      <c r="C983" s="20" t="s">
        <v>1588</v>
      </c>
      <c r="D983" s="20">
        <v>50001</v>
      </c>
      <c r="E983" s="20">
        <v>8</v>
      </c>
      <c r="F983" s="20">
        <v>11</v>
      </c>
      <c r="G983" s="16">
        <v>2</v>
      </c>
      <c r="H983" s="17" t="s">
        <v>692</v>
      </c>
      <c r="I983" s="16">
        <v>421</v>
      </c>
      <c r="K983" s="18">
        <v>0</v>
      </c>
      <c r="L983" s="20">
        <v>20</v>
      </c>
      <c r="M983" s="20">
        <v>100</v>
      </c>
      <c r="N983" t="s">
        <v>1580</v>
      </c>
      <c r="O983" t="s">
        <v>694</v>
      </c>
      <c r="P983" s="18">
        <v>0</v>
      </c>
      <c r="Q983">
        <v>0</v>
      </c>
      <c r="R983">
        <v>99</v>
      </c>
    </row>
    <row r="984" ht="14.25" spans="1:18">
      <c r="A984" s="20">
        <v>11061</v>
      </c>
      <c r="B984" s="21" t="s">
        <v>1715</v>
      </c>
      <c r="C984" s="20" t="s">
        <v>1716</v>
      </c>
      <c r="D984" s="20">
        <v>51019</v>
      </c>
      <c r="E984" s="20">
        <v>2</v>
      </c>
      <c r="F984" s="20">
        <v>11</v>
      </c>
      <c r="G984" s="16">
        <v>1</v>
      </c>
      <c r="H984" s="17" t="s">
        <v>692</v>
      </c>
      <c r="I984" s="16">
        <v>421</v>
      </c>
      <c r="K984" s="18">
        <v>0</v>
      </c>
      <c r="L984" s="20">
        <v>20</v>
      </c>
      <c r="M984" s="20">
        <v>100</v>
      </c>
      <c r="N984" t="s">
        <v>1580</v>
      </c>
      <c r="O984" t="s">
        <v>694</v>
      </c>
      <c r="P984" s="18">
        <v>0</v>
      </c>
      <c r="Q984">
        <v>0</v>
      </c>
      <c r="R984">
        <v>99</v>
      </c>
    </row>
    <row r="985" ht="14.25" spans="1:18">
      <c r="A985" s="20">
        <v>10044</v>
      </c>
      <c r="B985" s="21" t="s">
        <v>1717</v>
      </c>
      <c r="C985" s="20" t="s">
        <v>1588</v>
      </c>
      <c r="D985" s="20">
        <v>50001</v>
      </c>
      <c r="E985" s="20">
        <v>8</v>
      </c>
      <c r="F985" s="20">
        <v>11</v>
      </c>
      <c r="G985" s="16">
        <v>2</v>
      </c>
      <c r="H985" s="17" t="s">
        <v>692</v>
      </c>
      <c r="I985" s="16">
        <v>431</v>
      </c>
      <c r="K985" s="18">
        <v>0</v>
      </c>
      <c r="L985" s="20">
        <v>20</v>
      </c>
      <c r="M985" s="20">
        <v>100</v>
      </c>
      <c r="N985" t="s">
        <v>1580</v>
      </c>
      <c r="O985" t="s">
        <v>694</v>
      </c>
      <c r="P985" s="18">
        <v>0</v>
      </c>
      <c r="Q985">
        <v>0</v>
      </c>
      <c r="R985">
        <v>99</v>
      </c>
    </row>
    <row r="986" ht="14.25" spans="1:18">
      <c r="A986" s="20">
        <v>11062</v>
      </c>
      <c r="B986" s="21" t="s">
        <v>1718</v>
      </c>
      <c r="C986" s="20" t="s">
        <v>1719</v>
      </c>
      <c r="D986" s="20">
        <v>51019</v>
      </c>
      <c r="E986" s="20">
        <v>2</v>
      </c>
      <c r="F986" s="20">
        <v>11</v>
      </c>
      <c r="G986" s="16">
        <v>1</v>
      </c>
      <c r="H986" s="17" t="s">
        <v>692</v>
      </c>
      <c r="I986" s="16">
        <v>431</v>
      </c>
      <c r="K986" s="18">
        <v>0</v>
      </c>
      <c r="L986" s="20">
        <v>20</v>
      </c>
      <c r="M986" s="20">
        <v>100</v>
      </c>
      <c r="N986" t="s">
        <v>1580</v>
      </c>
      <c r="O986" t="s">
        <v>694</v>
      </c>
      <c r="P986" s="18">
        <v>0</v>
      </c>
      <c r="Q986">
        <v>0</v>
      </c>
      <c r="R986">
        <v>99</v>
      </c>
    </row>
    <row r="987" ht="14.25" spans="1:18">
      <c r="A987" s="20">
        <v>10045</v>
      </c>
      <c r="B987" s="21" t="s">
        <v>1720</v>
      </c>
      <c r="C987" s="20" t="s">
        <v>1588</v>
      </c>
      <c r="D987" s="20">
        <v>50001</v>
      </c>
      <c r="E987" s="20">
        <v>8</v>
      </c>
      <c r="F987" s="20">
        <v>11</v>
      </c>
      <c r="G987" s="16">
        <v>2</v>
      </c>
      <c r="H987" s="17" t="s">
        <v>692</v>
      </c>
      <c r="I987" s="16">
        <v>441</v>
      </c>
      <c r="K987" s="18">
        <v>0</v>
      </c>
      <c r="L987" s="20">
        <v>20</v>
      </c>
      <c r="M987" s="20">
        <v>100</v>
      </c>
      <c r="N987" t="s">
        <v>1580</v>
      </c>
      <c r="O987" t="s">
        <v>694</v>
      </c>
      <c r="P987" s="18">
        <v>0</v>
      </c>
      <c r="Q987">
        <v>0</v>
      </c>
      <c r="R987">
        <v>99</v>
      </c>
    </row>
    <row r="988" ht="14.25" spans="1:18">
      <c r="A988" s="20">
        <v>11063</v>
      </c>
      <c r="B988" s="21" t="s">
        <v>1721</v>
      </c>
      <c r="C988" s="20" t="s">
        <v>1722</v>
      </c>
      <c r="D988" s="20">
        <v>51019</v>
      </c>
      <c r="E988" s="20">
        <v>2</v>
      </c>
      <c r="F988" s="20">
        <v>11</v>
      </c>
      <c r="G988" s="16">
        <v>1</v>
      </c>
      <c r="H988" s="17" t="s">
        <v>692</v>
      </c>
      <c r="I988" s="16">
        <v>441</v>
      </c>
      <c r="K988" s="18">
        <v>0</v>
      </c>
      <c r="L988" s="20">
        <v>20</v>
      </c>
      <c r="M988" s="20">
        <v>100</v>
      </c>
      <c r="N988" t="s">
        <v>1580</v>
      </c>
      <c r="O988" t="s">
        <v>694</v>
      </c>
      <c r="P988" s="18">
        <v>0</v>
      </c>
      <c r="Q988">
        <v>0</v>
      </c>
      <c r="R988">
        <v>99</v>
      </c>
    </row>
    <row r="989" ht="14.25" spans="1:18">
      <c r="A989" s="20">
        <v>10046</v>
      </c>
      <c r="B989" s="21" t="s">
        <v>1723</v>
      </c>
      <c r="C989" s="20" t="s">
        <v>1588</v>
      </c>
      <c r="D989" s="20">
        <v>50001</v>
      </c>
      <c r="E989" s="20">
        <v>8</v>
      </c>
      <c r="F989" s="20">
        <v>11</v>
      </c>
      <c r="G989" s="16">
        <v>2</v>
      </c>
      <c r="H989" s="17" t="s">
        <v>692</v>
      </c>
      <c r="I989" s="16">
        <v>451</v>
      </c>
      <c r="K989" s="18">
        <v>0</v>
      </c>
      <c r="L989" s="20">
        <v>20</v>
      </c>
      <c r="M989" s="20">
        <v>100</v>
      </c>
      <c r="N989" t="s">
        <v>1580</v>
      </c>
      <c r="O989" t="s">
        <v>694</v>
      </c>
      <c r="P989" s="18">
        <v>0</v>
      </c>
      <c r="Q989">
        <v>0</v>
      </c>
      <c r="R989">
        <v>99</v>
      </c>
    </row>
    <row r="990" ht="14.25" spans="1:18">
      <c r="A990" s="20">
        <v>11064</v>
      </c>
      <c r="B990" s="21" t="s">
        <v>1724</v>
      </c>
      <c r="C990" s="20" t="s">
        <v>1725</v>
      </c>
      <c r="D990" s="20">
        <v>51019</v>
      </c>
      <c r="E990" s="20">
        <v>2</v>
      </c>
      <c r="F990" s="20">
        <v>11</v>
      </c>
      <c r="G990" s="16">
        <v>1</v>
      </c>
      <c r="H990" s="17" t="s">
        <v>692</v>
      </c>
      <c r="I990" s="16">
        <v>451</v>
      </c>
      <c r="K990" s="18">
        <v>0</v>
      </c>
      <c r="L990" s="20">
        <v>20</v>
      </c>
      <c r="M990" s="20">
        <v>100</v>
      </c>
      <c r="N990" t="s">
        <v>1580</v>
      </c>
      <c r="O990" t="s">
        <v>694</v>
      </c>
      <c r="P990" s="18">
        <v>0</v>
      </c>
      <c r="Q990">
        <v>0</v>
      </c>
      <c r="R990">
        <v>99</v>
      </c>
    </row>
    <row r="991" ht="14.25" spans="1:18">
      <c r="A991" s="20">
        <v>10047</v>
      </c>
      <c r="B991" s="21" t="s">
        <v>1726</v>
      </c>
      <c r="C991" s="20" t="s">
        <v>1588</v>
      </c>
      <c r="D991" s="20">
        <v>50001</v>
      </c>
      <c r="E991" s="20">
        <v>8</v>
      </c>
      <c r="F991" s="20">
        <v>11</v>
      </c>
      <c r="G991" s="16">
        <v>2</v>
      </c>
      <c r="H991" s="17" t="s">
        <v>692</v>
      </c>
      <c r="I991" s="16">
        <v>461</v>
      </c>
      <c r="K991" s="18">
        <v>0</v>
      </c>
      <c r="L991" s="20">
        <v>20</v>
      </c>
      <c r="M991" s="20">
        <v>100</v>
      </c>
      <c r="N991" t="s">
        <v>1580</v>
      </c>
      <c r="O991" t="s">
        <v>694</v>
      </c>
      <c r="P991" s="18">
        <v>0</v>
      </c>
      <c r="Q991">
        <v>0</v>
      </c>
      <c r="R991">
        <v>99</v>
      </c>
    </row>
    <row r="992" ht="14.25" spans="1:18">
      <c r="A992" s="20">
        <v>11065</v>
      </c>
      <c r="B992" s="21" t="s">
        <v>1727</v>
      </c>
      <c r="C992" s="20" t="s">
        <v>1728</v>
      </c>
      <c r="D992" s="20">
        <v>51019</v>
      </c>
      <c r="E992" s="20">
        <v>2</v>
      </c>
      <c r="F992" s="20">
        <v>11</v>
      </c>
      <c r="G992" s="16">
        <v>1</v>
      </c>
      <c r="H992" s="17" t="s">
        <v>692</v>
      </c>
      <c r="I992" s="16">
        <v>461</v>
      </c>
      <c r="K992" s="18">
        <v>0</v>
      </c>
      <c r="L992" s="20">
        <v>20</v>
      </c>
      <c r="M992" s="20">
        <v>100</v>
      </c>
      <c r="N992" t="s">
        <v>1580</v>
      </c>
      <c r="O992" t="s">
        <v>694</v>
      </c>
      <c r="P992" s="18">
        <v>0</v>
      </c>
      <c r="Q992">
        <v>0</v>
      </c>
      <c r="R992">
        <v>99</v>
      </c>
    </row>
    <row r="993" ht="14.25" spans="1:18">
      <c r="A993" s="20">
        <v>10048</v>
      </c>
      <c r="B993" s="21" t="s">
        <v>1729</v>
      </c>
      <c r="C993" s="20" t="s">
        <v>1588</v>
      </c>
      <c r="D993" s="20">
        <v>50001</v>
      </c>
      <c r="E993" s="20">
        <v>8</v>
      </c>
      <c r="F993" s="20">
        <v>11</v>
      </c>
      <c r="G993" s="16">
        <v>2</v>
      </c>
      <c r="H993" s="17" t="s">
        <v>692</v>
      </c>
      <c r="I993" s="16">
        <v>471</v>
      </c>
      <c r="K993" s="18">
        <v>0</v>
      </c>
      <c r="L993" s="20">
        <v>20</v>
      </c>
      <c r="M993" s="20">
        <v>100</v>
      </c>
      <c r="N993" t="s">
        <v>1580</v>
      </c>
      <c r="O993" t="s">
        <v>694</v>
      </c>
      <c r="P993" s="18">
        <v>0</v>
      </c>
      <c r="Q993">
        <v>0</v>
      </c>
      <c r="R993">
        <v>99</v>
      </c>
    </row>
    <row r="994" ht="14.25" spans="1:18">
      <c r="A994" s="20">
        <v>11066</v>
      </c>
      <c r="B994" s="21" t="s">
        <v>1730</v>
      </c>
      <c r="C994" s="20" t="s">
        <v>1731</v>
      </c>
      <c r="D994" s="20">
        <v>51019</v>
      </c>
      <c r="E994" s="20">
        <v>2</v>
      </c>
      <c r="F994" s="20">
        <v>11</v>
      </c>
      <c r="G994" s="16">
        <v>1</v>
      </c>
      <c r="H994" s="17" t="s">
        <v>692</v>
      </c>
      <c r="I994" s="16">
        <v>471</v>
      </c>
      <c r="K994" s="18">
        <v>0</v>
      </c>
      <c r="L994" s="20">
        <v>20</v>
      </c>
      <c r="M994" s="20">
        <v>100</v>
      </c>
      <c r="N994" t="s">
        <v>1580</v>
      </c>
      <c r="O994" t="s">
        <v>694</v>
      </c>
      <c r="P994" s="18">
        <v>0</v>
      </c>
      <c r="Q994">
        <v>0</v>
      </c>
      <c r="R994">
        <v>99</v>
      </c>
    </row>
    <row r="995" ht="14.25" spans="1:18">
      <c r="A995" s="20">
        <v>10049</v>
      </c>
      <c r="B995" s="21" t="s">
        <v>1732</v>
      </c>
      <c r="C995" s="20" t="s">
        <v>1588</v>
      </c>
      <c r="D995" s="20">
        <v>50001</v>
      </c>
      <c r="E995" s="20">
        <v>8</v>
      </c>
      <c r="F995" s="20">
        <v>11</v>
      </c>
      <c r="G995" s="16">
        <v>2</v>
      </c>
      <c r="H995" s="17" t="s">
        <v>692</v>
      </c>
      <c r="I995" s="16">
        <v>481</v>
      </c>
      <c r="K995" s="18">
        <v>0</v>
      </c>
      <c r="L995" s="20">
        <v>20</v>
      </c>
      <c r="M995" s="20">
        <v>100</v>
      </c>
      <c r="N995" t="s">
        <v>1580</v>
      </c>
      <c r="O995" t="s">
        <v>694</v>
      </c>
      <c r="P995" s="18">
        <v>0</v>
      </c>
      <c r="Q995">
        <v>0</v>
      </c>
      <c r="R995">
        <v>99</v>
      </c>
    </row>
    <row r="996" ht="14.25" spans="1:18">
      <c r="A996" s="20">
        <v>11067</v>
      </c>
      <c r="B996" s="21" t="s">
        <v>1733</v>
      </c>
      <c r="C996" s="20" t="s">
        <v>1734</v>
      </c>
      <c r="D996" s="20">
        <v>51019</v>
      </c>
      <c r="E996" s="20">
        <v>2</v>
      </c>
      <c r="F996" s="20">
        <v>11</v>
      </c>
      <c r="G996" s="16">
        <v>1</v>
      </c>
      <c r="H996" s="17" t="s">
        <v>692</v>
      </c>
      <c r="I996" s="16">
        <v>481</v>
      </c>
      <c r="K996" s="18">
        <v>0</v>
      </c>
      <c r="L996" s="20">
        <v>20</v>
      </c>
      <c r="M996" s="20">
        <v>100</v>
      </c>
      <c r="N996" t="s">
        <v>1580</v>
      </c>
      <c r="O996" t="s">
        <v>694</v>
      </c>
      <c r="P996" s="18">
        <v>0</v>
      </c>
      <c r="Q996">
        <v>0</v>
      </c>
      <c r="R996">
        <v>99</v>
      </c>
    </row>
    <row r="997" ht="14.25" spans="1:18">
      <c r="A997" s="20">
        <v>10050</v>
      </c>
      <c r="B997" s="21" t="s">
        <v>1735</v>
      </c>
      <c r="C997" s="20" t="s">
        <v>1588</v>
      </c>
      <c r="D997" s="20">
        <v>50001</v>
      </c>
      <c r="E997" s="20">
        <v>8</v>
      </c>
      <c r="F997" s="20">
        <v>11</v>
      </c>
      <c r="G997" s="16">
        <v>2</v>
      </c>
      <c r="H997" s="17" t="s">
        <v>692</v>
      </c>
      <c r="I997" s="16">
        <v>491</v>
      </c>
      <c r="K997" s="18">
        <v>0</v>
      </c>
      <c r="L997" s="20">
        <v>20</v>
      </c>
      <c r="M997" s="20">
        <v>100</v>
      </c>
      <c r="N997" t="s">
        <v>1580</v>
      </c>
      <c r="O997" t="s">
        <v>694</v>
      </c>
      <c r="P997" s="18">
        <v>0</v>
      </c>
      <c r="Q997">
        <v>0</v>
      </c>
      <c r="R997">
        <v>99</v>
      </c>
    </row>
    <row r="998" ht="14.25" spans="1:18">
      <c r="A998" s="20">
        <v>11068</v>
      </c>
      <c r="B998" s="21" t="s">
        <v>1736</v>
      </c>
      <c r="C998" s="20" t="s">
        <v>1737</v>
      </c>
      <c r="D998" s="20">
        <v>51019</v>
      </c>
      <c r="E998" s="20">
        <v>2</v>
      </c>
      <c r="F998" s="20">
        <v>11</v>
      </c>
      <c r="G998" s="16">
        <v>1</v>
      </c>
      <c r="H998" s="17" t="s">
        <v>692</v>
      </c>
      <c r="I998" s="16">
        <v>491</v>
      </c>
      <c r="K998" s="18">
        <v>0</v>
      </c>
      <c r="L998" s="20">
        <v>20</v>
      </c>
      <c r="M998" s="20">
        <v>100</v>
      </c>
      <c r="N998" t="s">
        <v>1580</v>
      </c>
      <c r="O998" t="s">
        <v>694</v>
      </c>
      <c r="P998" s="18">
        <v>0</v>
      </c>
      <c r="Q998">
        <v>0</v>
      </c>
      <c r="R998">
        <v>99</v>
      </c>
    </row>
    <row r="999" ht="14.25" spans="1:18">
      <c r="A999" s="20">
        <v>10051</v>
      </c>
      <c r="B999" s="21" t="s">
        <v>1738</v>
      </c>
      <c r="C999" s="20" t="s">
        <v>1588</v>
      </c>
      <c r="D999" s="20">
        <v>50001</v>
      </c>
      <c r="E999" s="20">
        <v>8</v>
      </c>
      <c r="F999" s="20">
        <v>11</v>
      </c>
      <c r="G999" s="16">
        <v>2</v>
      </c>
      <c r="H999" s="17" t="s">
        <v>692</v>
      </c>
      <c r="I999" s="16">
        <v>501</v>
      </c>
      <c r="K999" s="18">
        <v>0</v>
      </c>
      <c r="L999" s="20">
        <v>20</v>
      </c>
      <c r="M999" s="20">
        <v>100</v>
      </c>
      <c r="N999" t="s">
        <v>1580</v>
      </c>
      <c r="O999" t="s">
        <v>694</v>
      </c>
      <c r="P999" s="18">
        <v>0</v>
      </c>
      <c r="Q999">
        <v>0</v>
      </c>
      <c r="R999">
        <v>99</v>
      </c>
    </row>
    <row r="1000" ht="14.25" spans="1:18">
      <c r="A1000" s="20">
        <v>11069</v>
      </c>
      <c r="B1000" s="21" t="s">
        <v>1739</v>
      </c>
      <c r="C1000" s="20" t="s">
        <v>1740</v>
      </c>
      <c r="D1000" s="20">
        <v>51019</v>
      </c>
      <c r="E1000" s="20">
        <v>2</v>
      </c>
      <c r="F1000" s="20">
        <v>11</v>
      </c>
      <c r="G1000" s="16">
        <v>1</v>
      </c>
      <c r="H1000" s="17" t="s">
        <v>692</v>
      </c>
      <c r="I1000" s="16">
        <v>501</v>
      </c>
      <c r="K1000" s="18">
        <v>0</v>
      </c>
      <c r="L1000" s="20">
        <v>20</v>
      </c>
      <c r="M1000" s="20">
        <v>100</v>
      </c>
      <c r="N1000" t="s">
        <v>1580</v>
      </c>
      <c r="O1000" t="s">
        <v>694</v>
      </c>
      <c r="P1000" s="18">
        <v>0</v>
      </c>
      <c r="Q1000">
        <v>0</v>
      </c>
      <c r="R1000">
        <v>99</v>
      </c>
    </row>
    <row r="1001" ht="14.25" spans="1:18">
      <c r="A1001" s="20">
        <v>10052</v>
      </c>
      <c r="B1001" s="21" t="s">
        <v>1741</v>
      </c>
      <c r="C1001" s="20" t="s">
        <v>1588</v>
      </c>
      <c r="D1001" s="20">
        <v>50001</v>
      </c>
      <c r="E1001" s="20">
        <v>8</v>
      </c>
      <c r="F1001" s="20">
        <v>11</v>
      </c>
      <c r="G1001" s="16">
        <v>2</v>
      </c>
      <c r="H1001" s="17" t="s">
        <v>692</v>
      </c>
      <c r="I1001" s="16">
        <v>511</v>
      </c>
      <c r="K1001" s="18">
        <v>0</v>
      </c>
      <c r="L1001" s="20">
        <v>20</v>
      </c>
      <c r="M1001" s="20">
        <v>100</v>
      </c>
      <c r="N1001" t="s">
        <v>1580</v>
      </c>
      <c r="O1001" t="s">
        <v>694</v>
      </c>
      <c r="P1001" s="18">
        <v>0</v>
      </c>
      <c r="Q1001">
        <v>0</v>
      </c>
      <c r="R1001">
        <v>99</v>
      </c>
    </row>
    <row r="1002" ht="14.25" spans="1:18">
      <c r="A1002" s="20">
        <v>11070</v>
      </c>
      <c r="B1002" s="21" t="s">
        <v>1742</v>
      </c>
      <c r="C1002" s="20" t="s">
        <v>1743</v>
      </c>
      <c r="D1002" s="20">
        <v>51019</v>
      </c>
      <c r="E1002" s="20">
        <v>2</v>
      </c>
      <c r="F1002" s="20">
        <v>11</v>
      </c>
      <c r="G1002" s="16">
        <v>1</v>
      </c>
      <c r="H1002" s="17" t="s">
        <v>692</v>
      </c>
      <c r="I1002" s="16">
        <v>511</v>
      </c>
      <c r="K1002" s="18">
        <v>0</v>
      </c>
      <c r="L1002" s="20">
        <v>20</v>
      </c>
      <c r="M1002" s="20">
        <v>100</v>
      </c>
      <c r="N1002" t="s">
        <v>1580</v>
      </c>
      <c r="O1002" t="s">
        <v>694</v>
      </c>
      <c r="P1002" s="18">
        <v>0</v>
      </c>
      <c r="Q1002">
        <v>0</v>
      </c>
      <c r="R1002">
        <v>99</v>
      </c>
    </row>
    <row r="1003" ht="14.25" spans="1:18">
      <c r="A1003" s="20">
        <v>10053</v>
      </c>
      <c r="B1003" s="21" t="s">
        <v>1744</v>
      </c>
      <c r="C1003" s="20" t="s">
        <v>1588</v>
      </c>
      <c r="D1003" s="20">
        <v>50001</v>
      </c>
      <c r="E1003" s="20">
        <v>8</v>
      </c>
      <c r="F1003" s="20">
        <v>11</v>
      </c>
      <c r="G1003" s="16">
        <v>2</v>
      </c>
      <c r="H1003" s="17" t="s">
        <v>692</v>
      </c>
      <c r="I1003" s="16">
        <v>521</v>
      </c>
      <c r="K1003" s="18">
        <v>0</v>
      </c>
      <c r="L1003" s="20">
        <v>20</v>
      </c>
      <c r="M1003" s="20">
        <v>100</v>
      </c>
      <c r="N1003" t="s">
        <v>1580</v>
      </c>
      <c r="O1003" t="s">
        <v>694</v>
      </c>
      <c r="P1003" s="18">
        <v>0</v>
      </c>
      <c r="Q1003">
        <v>0</v>
      </c>
      <c r="R1003">
        <v>99</v>
      </c>
    </row>
    <row r="1004" ht="14.25" spans="1:18">
      <c r="A1004" s="20">
        <v>11071</v>
      </c>
      <c r="B1004" s="21" t="s">
        <v>1745</v>
      </c>
      <c r="C1004" s="20" t="s">
        <v>1746</v>
      </c>
      <c r="D1004" s="20">
        <v>51019</v>
      </c>
      <c r="E1004" s="20">
        <v>2</v>
      </c>
      <c r="F1004" s="20">
        <v>11</v>
      </c>
      <c r="G1004" s="16">
        <v>1</v>
      </c>
      <c r="H1004" s="17" t="s">
        <v>692</v>
      </c>
      <c r="I1004" s="16">
        <v>521</v>
      </c>
      <c r="K1004" s="18">
        <v>0</v>
      </c>
      <c r="L1004" s="20">
        <v>20</v>
      </c>
      <c r="M1004" s="20">
        <v>100</v>
      </c>
      <c r="N1004" t="s">
        <v>1580</v>
      </c>
      <c r="O1004" t="s">
        <v>694</v>
      </c>
      <c r="P1004" s="18">
        <v>0</v>
      </c>
      <c r="Q1004">
        <v>0</v>
      </c>
      <c r="R1004">
        <v>99</v>
      </c>
    </row>
    <row r="1005" ht="14.25" spans="1:18">
      <c r="A1005" s="20">
        <v>10054</v>
      </c>
      <c r="B1005" s="21" t="s">
        <v>1747</v>
      </c>
      <c r="C1005" s="20" t="s">
        <v>1588</v>
      </c>
      <c r="D1005" s="20">
        <v>50001</v>
      </c>
      <c r="E1005" s="20">
        <v>8</v>
      </c>
      <c r="F1005" s="20">
        <v>11</v>
      </c>
      <c r="G1005" s="16">
        <v>2</v>
      </c>
      <c r="H1005" s="17" t="s">
        <v>692</v>
      </c>
      <c r="I1005" s="16">
        <v>531</v>
      </c>
      <c r="K1005" s="18">
        <v>0</v>
      </c>
      <c r="L1005" s="20">
        <v>20</v>
      </c>
      <c r="M1005" s="20">
        <v>100</v>
      </c>
      <c r="N1005" t="s">
        <v>1580</v>
      </c>
      <c r="O1005" t="s">
        <v>694</v>
      </c>
      <c r="P1005" s="18">
        <v>0</v>
      </c>
      <c r="Q1005">
        <v>0</v>
      </c>
      <c r="R1005">
        <v>99</v>
      </c>
    </row>
    <row r="1006" ht="14.25" spans="1:18">
      <c r="A1006" s="20">
        <v>11072</v>
      </c>
      <c r="B1006" s="21" t="s">
        <v>1748</v>
      </c>
      <c r="C1006" s="20" t="s">
        <v>1749</v>
      </c>
      <c r="D1006" s="20">
        <v>51019</v>
      </c>
      <c r="E1006" s="20">
        <v>2</v>
      </c>
      <c r="F1006" s="20">
        <v>11</v>
      </c>
      <c r="G1006" s="16">
        <v>1</v>
      </c>
      <c r="H1006" s="17" t="s">
        <v>692</v>
      </c>
      <c r="I1006" s="16">
        <v>531</v>
      </c>
      <c r="K1006" s="18">
        <v>0</v>
      </c>
      <c r="L1006" s="20">
        <v>20</v>
      </c>
      <c r="M1006" s="20">
        <v>100</v>
      </c>
      <c r="N1006" t="s">
        <v>1580</v>
      </c>
      <c r="O1006" t="s">
        <v>694</v>
      </c>
      <c r="P1006" s="18">
        <v>0</v>
      </c>
      <c r="Q1006">
        <v>0</v>
      </c>
      <c r="R1006">
        <v>99</v>
      </c>
    </row>
    <row r="1007" ht="14.25" spans="1:18">
      <c r="A1007" s="20">
        <v>10055</v>
      </c>
      <c r="B1007" s="21" t="s">
        <v>1750</v>
      </c>
      <c r="C1007" s="20" t="s">
        <v>1588</v>
      </c>
      <c r="D1007" s="20">
        <v>50001</v>
      </c>
      <c r="E1007" s="20">
        <v>8</v>
      </c>
      <c r="F1007" s="20">
        <v>11</v>
      </c>
      <c r="G1007" s="16">
        <v>2</v>
      </c>
      <c r="H1007" s="17" t="s">
        <v>692</v>
      </c>
      <c r="I1007" s="16">
        <v>541</v>
      </c>
      <c r="K1007" s="18">
        <v>0</v>
      </c>
      <c r="L1007" s="20">
        <v>20</v>
      </c>
      <c r="M1007" s="20">
        <v>100</v>
      </c>
      <c r="N1007" t="s">
        <v>1580</v>
      </c>
      <c r="O1007" t="s">
        <v>694</v>
      </c>
      <c r="P1007" s="18">
        <v>0</v>
      </c>
      <c r="Q1007">
        <v>0</v>
      </c>
      <c r="R1007">
        <v>99</v>
      </c>
    </row>
    <row r="1008" ht="14.25" spans="1:18">
      <c r="A1008" s="20">
        <v>11073</v>
      </c>
      <c r="B1008" s="21" t="s">
        <v>1751</v>
      </c>
      <c r="C1008" s="20" t="s">
        <v>1752</v>
      </c>
      <c r="D1008" s="20">
        <v>51019</v>
      </c>
      <c r="E1008" s="20">
        <v>2</v>
      </c>
      <c r="F1008" s="20">
        <v>11</v>
      </c>
      <c r="G1008" s="16">
        <v>1</v>
      </c>
      <c r="H1008" s="17" t="s">
        <v>692</v>
      </c>
      <c r="I1008" s="16">
        <v>541</v>
      </c>
      <c r="K1008" s="18">
        <v>0</v>
      </c>
      <c r="L1008" s="20">
        <v>20</v>
      </c>
      <c r="M1008" s="20">
        <v>100</v>
      </c>
      <c r="N1008" t="s">
        <v>1580</v>
      </c>
      <c r="O1008" t="s">
        <v>694</v>
      </c>
      <c r="P1008" s="18">
        <v>0</v>
      </c>
      <c r="Q1008">
        <v>0</v>
      </c>
      <c r="R1008">
        <v>99</v>
      </c>
    </row>
    <row r="1009" ht="14.25" spans="1:18">
      <c r="A1009" s="20">
        <v>10056</v>
      </c>
      <c r="B1009" s="21" t="s">
        <v>1753</v>
      </c>
      <c r="C1009" s="20" t="s">
        <v>1754</v>
      </c>
      <c r="D1009" s="20">
        <v>50056</v>
      </c>
      <c r="E1009" s="20">
        <v>2</v>
      </c>
      <c r="F1009" s="20">
        <v>11</v>
      </c>
      <c r="G1009" s="16">
        <v>2</v>
      </c>
      <c r="H1009" s="17" t="s">
        <v>692</v>
      </c>
      <c r="I1009" s="16">
        <v>1</v>
      </c>
      <c r="K1009" s="18">
        <v>0</v>
      </c>
      <c r="L1009" s="20">
        <v>20</v>
      </c>
      <c r="M1009" s="20">
        <v>100</v>
      </c>
      <c r="N1009" t="s">
        <v>1580</v>
      </c>
      <c r="O1009" t="s">
        <v>694</v>
      </c>
      <c r="P1009" s="18">
        <v>0</v>
      </c>
      <c r="Q1009">
        <v>0</v>
      </c>
      <c r="R1009">
        <v>99</v>
      </c>
    </row>
    <row r="1010" ht="14.25" spans="1:18">
      <c r="A1010" s="20">
        <v>11074</v>
      </c>
      <c r="B1010" s="21" t="s">
        <v>1755</v>
      </c>
      <c r="C1010" s="20" t="s">
        <v>1590</v>
      </c>
      <c r="D1010" s="20">
        <v>51074</v>
      </c>
      <c r="E1010" s="20">
        <v>2</v>
      </c>
      <c r="F1010" s="20">
        <v>11</v>
      </c>
      <c r="G1010" s="16">
        <v>1</v>
      </c>
      <c r="H1010" s="17" t="s">
        <v>692</v>
      </c>
      <c r="I1010" s="16">
        <v>1</v>
      </c>
      <c r="K1010" s="18">
        <v>0</v>
      </c>
      <c r="L1010" s="20">
        <v>20</v>
      </c>
      <c r="M1010" s="20">
        <v>100</v>
      </c>
      <c r="N1010" t="s">
        <v>1580</v>
      </c>
      <c r="O1010" t="s">
        <v>694</v>
      </c>
      <c r="P1010" s="18">
        <v>0</v>
      </c>
      <c r="Q1010">
        <v>0</v>
      </c>
      <c r="R1010">
        <v>99</v>
      </c>
    </row>
    <row r="1011" ht="14.25" spans="1:18">
      <c r="A1011" s="20">
        <v>10057</v>
      </c>
      <c r="B1011" s="21" t="s">
        <v>1756</v>
      </c>
      <c r="C1011" s="20" t="s">
        <v>1754</v>
      </c>
      <c r="D1011" s="20">
        <v>50056</v>
      </c>
      <c r="E1011" s="20">
        <v>2</v>
      </c>
      <c r="F1011" s="20">
        <v>11</v>
      </c>
      <c r="G1011" s="16">
        <v>2</v>
      </c>
      <c r="H1011" s="17" t="s">
        <v>692</v>
      </c>
      <c r="I1011" s="16">
        <v>11</v>
      </c>
      <c r="K1011" s="18">
        <v>0</v>
      </c>
      <c r="L1011" s="20">
        <v>20</v>
      </c>
      <c r="M1011" s="20">
        <v>100</v>
      </c>
      <c r="N1011" t="s">
        <v>1580</v>
      </c>
      <c r="O1011" t="s">
        <v>694</v>
      </c>
      <c r="P1011" s="18">
        <v>0</v>
      </c>
      <c r="Q1011">
        <v>0</v>
      </c>
      <c r="R1011">
        <v>99</v>
      </c>
    </row>
    <row r="1012" ht="14.25" spans="1:18">
      <c r="A1012" s="20">
        <v>11075</v>
      </c>
      <c r="B1012" s="21" t="s">
        <v>1757</v>
      </c>
      <c r="C1012" s="20" t="s">
        <v>1593</v>
      </c>
      <c r="D1012" s="20">
        <v>51074</v>
      </c>
      <c r="E1012" s="20">
        <v>2</v>
      </c>
      <c r="F1012" s="20">
        <v>11</v>
      </c>
      <c r="G1012" s="16">
        <v>1</v>
      </c>
      <c r="H1012" s="17" t="s">
        <v>692</v>
      </c>
      <c r="I1012" s="16">
        <v>11</v>
      </c>
      <c r="K1012" s="18">
        <v>0</v>
      </c>
      <c r="L1012" s="20">
        <v>20</v>
      </c>
      <c r="M1012" s="20">
        <v>100</v>
      </c>
      <c r="N1012" t="s">
        <v>1580</v>
      </c>
      <c r="O1012" t="s">
        <v>694</v>
      </c>
      <c r="P1012" s="18">
        <v>0</v>
      </c>
      <c r="Q1012">
        <v>0</v>
      </c>
      <c r="R1012">
        <v>99</v>
      </c>
    </row>
    <row r="1013" ht="14.25" spans="1:18">
      <c r="A1013" s="20">
        <v>10058</v>
      </c>
      <c r="B1013" s="21" t="s">
        <v>1758</v>
      </c>
      <c r="C1013" s="20" t="s">
        <v>1754</v>
      </c>
      <c r="D1013" s="20">
        <v>50056</v>
      </c>
      <c r="E1013" s="20">
        <v>2</v>
      </c>
      <c r="F1013" s="20">
        <v>11</v>
      </c>
      <c r="G1013" s="16">
        <v>2</v>
      </c>
      <c r="H1013" s="17" t="s">
        <v>692</v>
      </c>
      <c r="I1013" s="16">
        <v>21</v>
      </c>
      <c r="K1013" s="18">
        <v>0</v>
      </c>
      <c r="L1013" s="20">
        <v>20</v>
      </c>
      <c r="M1013" s="20">
        <v>100</v>
      </c>
      <c r="N1013" t="s">
        <v>1580</v>
      </c>
      <c r="O1013" t="s">
        <v>694</v>
      </c>
      <c r="P1013" s="18">
        <v>0</v>
      </c>
      <c r="Q1013">
        <v>0</v>
      </c>
      <c r="R1013">
        <v>99</v>
      </c>
    </row>
    <row r="1014" ht="14.25" spans="1:18">
      <c r="A1014" s="20">
        <v>11076</v>
      </c>
      <c r="B1014" s="21" t="s">
        <v>1759</v>
      </c>
      <c r="C1014" s="20" t="s">
        <v>1596</v>
      </c>
      <c r="D1014" s="20">
        <v>51074</v>
      </c>
      <c r="E1014" s="20">
        <v>2</v>
      </c>
      <c r="F1014" s="20">
        <v>11</v>
      </c>
      <c r="G1014" s="16">
        <v>1</v>
      </c>
      <c r="H1014" s="17" t="s">
        <v>692</v>
      </c>
      <c r="I1014" s="16">
        <v>21</v>
      </c>
      <c r="K1014" s="18">
        <v>0</v>
      </c>
      <c r="L1014" s="20">
        <v>20</v>
      </c>
      <c r="M1014" s="20">
        <v>100</v>
      </c>
      <c r="N1014" t="s">
        <v>1580</v>
      </c>
      <c r="O1014" t="s">
        <v>694</v>
      </c>
      <c r="P1014" s="18">
        <v>0</v>
      </c>
      <c r="Q1014">
        <v>0</v>
      </c>
      <c r="R1014">
        <v>99</v>
      </c>
    </row>
    <row r="1015" ht="14.25" spans="1:18">
      <c r="A1015" s="20">
        <v>10059</v>
      </c>
      <c r="B1015" s="21" t="s">
        <v>1760</v>
      </c>
      <c r="C1015" s="20" t="s">
        <v>1754</v>
      </c>
      <c r="D1015" s="20">
        <v>50056</v>
      </c>
      <c r="E1015" s="20">
        <v>2</v>
      </c>
      <c r="F1015" s="20">
        <v>11</v>
      </c>
      <c r="G1015" s="16">
        <v>2</v>
      </c>
      <c r="H1015" s="17" t="s">
        <v>692</v>
      </c>
      <c r="I1015" s="16">
        <v>31</v>
      </c>
      <c r="K1015" s="18">
        <v>0</v>
      </c>
      <c r="L1015" s="20">
        <v>20</v>
      </c>
      <c r="M1015" s="20">
        <v>100</v>
      </c>
      <c r="N1015" t="s">
        <v>1580</v>
      </c>
      <c r="O1015" t="s">
        <v>694</v>
      </c>
      <c r="P1015" s="18">
        <v>0</v>
      </c>
      <c r="Q1015">
        <v>0</v>
      </c>
      <c r="R1015">
        <v>99</v>
      </c>
    </row>
    <row r="1016" ht="14.25" spans="1:18">
      <c r="A1016" s="20">
        <v>11077</v>
      </c>
      <c r="B1016" s="21" t="s">
        <v>1761</v>
      </c>
      <c r="C1016" s="20" t="s">
        <v>1599</v>
      </c>
      <c r="D1016" s="20">
        <v>51074</v>
      </c>
      <c r="E1016" s="20">
        <v>2</v>
      </c>
      <c r="F1016" s="20">
        <v>11</v>
      </c>
      <c r="G1016" s="16">
        <v>1</v>
      </c>
      <c r="H1016" s="17" t="s">
        <v>692</v>
      </c>
      <c r="I1016" s="16">
        <v>31</v>
      </c>
      <c r="K1016" s="18">
        <v>0</v>
      </c>
      <c r="L1016" s="20">
        <v>20</v>
      </c>
      <c r="M1016" s="20">
        <v>100</v>
      </c>
      <c r="N1016" t="s">
        <v>1580</v>
      </c>
      <c r="O1016" t="s">
        <v>694</v>
      </c>
      <c r="P1016" s="18">
        <v>0</v>
      </c>
      <c r="Q1016">
        <v>0</v>
      </c>
      <c r="R1016">
        <v>99</v>
      </c>
    </row>
    <row r="1017" ht="14.25" spans="1:18">
      <c r="A1017" s="20">
        <v>10060</v>
      </c>
      <c r="B1017" s="21" t="s">
        <v>1762</v>
      </c>
      <c r="C1017" s="20" t="s">
        <v>1754</v>
      </c>
      <c r="D1017" s="20">
        <v>50056</v>
      </c>
      <c r="E1017" s="20">
        <v>2</v>
      </c>
      <c r="F1017" s="20">
        <v>11</v>
      </c>
      <c r="G1017" s="16">
        <v>2</v>
      </c>
      <c r="H1017" s="17" t="s">
        <v>692</v>
      </c>
      <c r="I1017" s="16">
        <v>41</v>
      </c>
      <c r="K1017" s="18">
        <v>0</v>
      </c>
      <c r="L1017" s="20">
        <v>20</v>
      </c>
      <c r="M1017" s="20">
        <v>100</v>
      </c>
      <c r="N1017" t="s">
        <v>1580</v>
      </c>
      <c r="O1017" t="s">
        <v>694</v>
      </c>
      <c r="P1017" s="18">
        <v>0</v>
      </c>
      <c r="Q1017">
        <v>0</v>
      </c>
      <c r="R1017">
        <v>99</v>
      </c>
    </row>
    <row r="1018" ht="14.25" spans="1:18">
      <c r="A1018" s="20">
        <v>11078</v>
      </c>
      <c r="B1018" s="21" t="s">
        <v>1763</v>
      </c>
      <c r="C1018" s="20" t="s">
        <v>1602</v>
      </c>
      <c r="D1018" s="20">
        <v>51074</v>
      </c>
      <c r="E1018" s="20">
        <v>2</v>
      </c>
      <c r="F1018" s="20">
        <v>11</v>
      </c>
      <c r="G1018" s="16">
        <v>1</v>
      </c>
      <c r="H1018" s="17" t="s">
        <v>692</v>
      </c>
      <c r="I1018" s="16">
        <v>41</v>
      </c>
      <c r="K1018" s="18">
        <v>0</v>
      </c>
      <c r="L1018" s="20">
        <v>20</v>
      </c>
      <c r="M1018" s="20">
        <v>100</v>
      </c>
      <c r="N1018" t="s">
        <v>1580</v>
      </c>
      <c r="O1018" t="s">
        <v>694</v>
      </c>
      <c r="P1018" s="18">
        <v>0</v>
      </c>
      <c r="Q1018">
        <v>0</v>
      </c>
      <c r="R1018">
        <v>99</v>
      </c>
    </row>
    <row r="1019" ht="14.25" spans="1:18">
      <c r="A1019" s="20">
        <v>10061</v>
      </c>
      <c r="B1019" s="21" t="s">
        <v>1764</v>
      </c>
      <c r="C1019" s="20" t="s">
        <v>1754</v>
      </c>
      <c r="D1019" s="20">
        <v>50056</v>
      </c>
      <c r="E1019" s="20">
        <v>2</v>
      </c>
      <c r="F1019" s="20">
        <v>11</v>
      </c>
      <c r="G1019" s="16">
        <v>2</v>
      </c>
      <c r="H1019" s="17" t="s">
        <v>692</v>
      </c>
      <c r="I1019" s="16">
        <v>51</v>
      </c>
      <c r="K1019" s="18">
        <v>0</v>
      </c>
      <c r="L1019" s="20">
        <v>20</v>
      </c>
      <c r="M1019" s="20">
        <v>100</v>
      </c>
      <c r="N1019" t="s">
        <v>1580</v>
      </c>
      <c r="O1019" t="s">
        <v>694</v>
      </c>
      <c r="P1019" s="18">
        <v>0</v>
      </c>
      <c r="Q1019">
        <v>0</v>
      </c>
      <c r="R1019">
        <v>99</v>
      </c>
    </row>
    <row r="1020" ht="14.25" spans="1:18">
      <c r="A1020" s="20">
        <v>11079</v>
      </c>
      <c r="B1020" s="21" t="s">
        <v>1765</v>
      </c>
      <c r="C1020" s="20" t="s">
        <v>1605</v>
      </c>
      <c r="D1020" s="20">
        <v>51074</v>
      </c>
      <c r="E1020" s="20">
        <v>2</v>
      </c>
      <c r="F1020" s="20">
        <v>11</v>
      </c>
      <c r="G1020" s="16">
        <v>1</v>
      </c>
      <c r="H1020" s="17" t="s">
        <v>692</v>
      </c>
      <c r="I1020" s="16">
        <v>51</v>
      </c>
      <c r="K1020" s="18">
        <v>0</v>
      </c>
      <c r="L1020" s="20">
        <v>20</v>
      </c>
      <c r="M1020" s="20">
        <v>100</v>
      </c>
      <c r="N1020" t="s">
        <v>1580</v>
      </c>
      <c r="O1020" t="s">
        <v>694</v>
      </c>
      <c r="P1020" s="18">
        <v>0</v>
      </c>
      <c r="Q1020">
        <v>0</v>
      </c>
      <c r="R1020">
        <v>99</v>
      </c>
    </row>
    <row r="1021" ht="14.25" spans="1:18">
      <c r="A1021" s="20">
        <v>10062</v>
      </c>
      <c r="B1021" s="21" t="s">
        <v>1766</v>
      </c>
      <c r="C1021" s="20" t="s">
        <v>1754</v>
      </c>
      <c r="D1021" s="20">
        <v>50056</v>
      </c>
      <c r="E1021" s="20">
        <v>2</v>
      </c>
      <c r="F1021" s="20">
        <v>11</v>
      </c>
      <c r="G1021" s="16">
        <v>2</v>
      </c>
      <c r="H1021" s="17" t="s">
        <v>692</v>
      </c>
      <c r="I1021" s="16">
        <v>61</v>
      </c>
      <c r="K1021" s="18">
        <v>0</v>
      </c>
      <c r="L1021" s="20">
        <v>20</v>
      </c>
      <c r="M1021" s="20">
        <v>100</v>
      </c>
      <c r="N1021" t="s">
        <v>1580</v>
      </c>
      <c r="O1021" t="s">
        <v>694</v>
      </c>
      <c r="P1021" s="18">
        <v>0</v>
      </c>
      <c r="Q1021">
        <v>0</v>
      </c>
      <c r="R1021">
        <v>99</v>
      </c>
    </row>
    <row r="1022" ht="14.25" spans="1:18">
      <c r="A1022" s="20">
        <v>11080</v>
      </c>
      <c r="B1022" s="21" t="s">
        <v>1767</v>
      </c>
      <c r="C1022" s="20" t="s">
        <v>1608</v>
      </c>
      <c r="D1022" s="20">
        <v>51074</v>
      </c>
      <c r="E1022" s="20">
        <v>2</v>
      </c>
      <c r="F1022" s="20">
        <v>11</v>
      </c>
      <c r="G1022" s="16">
        <v>1</v>
      </c>
      <c r="H1022" s="17" t="s">
        <v>692</v>
      </c>
      <c r="I1022" s="16">
        <v>61</v>
      </c>
      <c r="K1022" s="18">
        <v>0</v>
      </c>
      <c r="L1022" s="20">
        <v>20</v>
      </c>
      <c r="M1022" s="20">
        <v>100</v>
      </c>
      <c r="N1022" t="s">
        <v>1580</v>
      </c>
      <c r="O1022" t="s">
        <v>694</v>
      </c>
      <c r="P1022" s="18">
        <v>0</v>
      </c>
      <c r="Q1022">
        <v>0</v>
      </c>
      <c r="R1022">
        <v>99</v>
      </c>
    </row>
    <row r="1023" ht="14.25" spans="1:18">
      <c r="A1023" s="20">
        <v>10063</v>
      </c>
      <c r="B1023" s="21" t="s">
        <v>1768</v>
      </c>
      <c r="C1023" s="20" t="s">
        <v>1754</v>
      </c>
      <c r="D1023" s="20">
        <v>50056</v>
      </c>
      <c r="E1023" s="20">
        <v>3</v>
      </c>
      <c r="F1023" s="20">
        <v>11</v>
      </c>
      <c r="G1023" s="16">
        <v>2</v>
      </c>
      <c r="H1023" s="17" t="s">
        <v>692</v>
      </c>
      <c r="I1023" s="16">
        <v>71</v>
      </c>
      <c r="K1023" s="18">
        <v>0</v>
      </c>
      <c r="L1023" s="20">
        <v>20</v>
      </c>
      <c r="M1023" s="20">
        <v>100</v>
      </c>
      <c r="N1023" t="s">
        <v>1580</v>
      </c>
      <c r="O1023" t="s">
        <v>694</v>
      </c>
      <c r="P1023" s="18">
        <v>0</v>
      </c>
      <c r="Q1023">
        <v>0</v>
      </c>
      <c r="R1023">
        <v>99</v>
      </c>
    </row>
    <row r="1024" ht="14.25" spans="1:18">
      <c r="A1024" s="20">
        <v>11081</v>
      </c>
      <c r="B1024" s="21" t="s">
        <v>1769</v>
      </c>
      <c r="C1024" s="20" t="s">
        <v>1611</v>
      </c>
      <c r="D1024" s="20">
        <v>51074</v>
      </c>
      <c r="E1024" s="20">
        <v>2</v>
      </c>
      <c r="F1024" s="20">
        <v>11</v>
      </c>
      <c r="G1024" s="16">
        <v>1</v>
      </c>
      <c r="H1024" s="17" t="s">
        <v>692</v>
      </c>
      <c r="I1024" s="16">
        <v>71</v>
      </c>
      <c r="K1024" s="18">
        <v>0</v>
      </c>
      <c r="L1024" s="20">
        <v>20</v>
      </c>
      <c r="M1024" s="20">
        <v>100</v>
      </c>
      <c r="N1024" t="s">
        <v>1580</v>
      </c>
      <c r="O1024" t="s">
        <v>694</v>
      </c>
      <c r="P1024" s="18">
        <v>0</v>
      </c>
      <c r="Q1024">
        <v>0</v>
      </c>
      <c r="R1024">
        <v>99</v>
      </c>
    </row>
    <row r="1025" ht="14.25" spans="1:18">
      <c r="A1025" s="20">
        <v>10064</v>
      </c>
      <c r="B1025" s="21" t="s">
        <v>1770</v>
      </c>
      <c r="C1025" s="20" t="s">
        <v>1754</v>
      </c>
      <c r="D1025" s="20">
        <v>50056</v>
      </c>
      <c r="E1025" s="20">
        <v>3</v>
      </c>
      <c r="F1025" s="20">
        <v>11</v>
      </c>
      <c r="G1025" s="16">
        <v>2</v>
      </c>
      <c r="H1025" s="17" t="s">
        <v>692</v>
      </c>
      <c r="I1025" s="16">
        <v>81</v>
      </c>
      <c r="K1025" s="18">
        <v>0</v>
      </c>
      <c r="L1025" s="20">
        <v>20</v>
      </c>
      <c r="M1025" s="20">
        <v>100</v>
      </c>
      <c r="N1025" t="s">
        <v>1580</v>
      </c>
      <c r="O1025" t="s">
        <v>694</v>
      </c>
      <c r="P1025" s="18">
        <v>0</v>
      </c>
      <c r="Q1025">
        <v>0</v>
      </c>
      <c r="R1025">
        <v>99</v>
      </c>
    </row>
    <row r="1026" ht="14.25" spans="1:18">
      <c r="A1026" s="20">
        <v>11082</v>
      </c>
      <c r="B1026" s="21" t="s">
        <v>1771</v>
      </c>
      <c r="C1026" s="20" t="s">
        <v>1614</v>
      </c>
      <c r="D1026" s="20">
        <v>51074</v>
      </c>
      <c r="E1026" s="20">
        <v>2</v>
      </c>
      <c r="F1026" s="20">
        <v>11</v>
      </c>
      <c r="G1026" s="16">
        <v>1</v>
      </c>
      <c r="H1026" s="17" t="s">
        <v>692</v>
      </c>
      <c r="I1026" s="16">
        <v>81</v>
      </c>
      <c r="K1026" s="18">
        <v>0</v>
      </c>
      <c r="L1026" s="20">
        <v>20</v>
      </c>
      <c r="M1026" s="20">
        <v>100</v>
      </c>
      <c r="N1026" t="s">
        <v>1580</v>
      </c>
      <c r="O1026" t="s">
        <v>694</v>
      </c>
      <c r="P1026" s="18">
        <v>0</v>
      </c>
      <c r="Q1026">
        <v>0</v>
      </c>
      <c r="R1026">
        <v>99</v>
      </c>
    </row>
    <row r="1027" ht="14.25" spans="1:18">
      <c r="A1027" s="20">
        <v>10065</v>
      </c>
      <c r="B1027" s="21" t="s">
        <v>1772</v>
      </c>
      <c r="C1027" s="20" t="s">
        <v>1754</v>
      </c>
      <c r="D1027" s="20">
        <v>50056</v>
      </c>
      <c r="E1027" s="20">
        <v>3</v>
      </c>
      <c r="F1027" s="20">
        <v>11</v>
      </c>
      <c r="G1027" s="16">
        <v>2</v>
      </c>
      <c r="H1027" s="17" t="s">
        <v>692</v>
      </c>
      <c r="I1027" s="16">
        <v>91</v>
      </c>
      <c r="K1027" s="18">
        <v>0</v>
      </c>
      <c r="L1027" s="20">
        <v>20</v>
      </c>
      <c r="M1027" s="20">
        <v>100</v>
      </c>
      <c r="N1027" t="s">
        <v>1580</v>
      </c>
      <c r="O1027" t="s">
        <v>694</v>
      </c>
      <c r="P1027" s="18">
        <v>0</v>
      </c>
      <c r="Q1027">
        <v>0</v>
      </c>
      <c r="R1027">
        <v>99</v>
      </c>
    </row>
    <row r="1028" ht="14.25" spans="1:18">
      <c r="A1028" s="20">
        <v>11083</v>
      </c>
      <c r="B1028" s="21" t="s">
        <v>1773</v>
      </c>
      <c r="C1028" s="20" t="s">
        <v>1617</v>
      </c>
      <c r="D1028" s="20">
        <v>51074</v>
      </c>
      <c r="E1028" s="20">
        <v>2</v>
      </c>
      <c r="F1028" s="20">
        <v>11</v>
      </c>
      <c r="G1028" s="16">
        <v>1</v>
      </c>
      <c r="H1028" s="17" t="s">
        <v>692</v>
      </c>
      <c r="I1028" s="16">
        <v>91</v>
      </c>
      <c r="K1028" s="18">
        <v>0</v>
      </c>
      <c r="L1028" s="20">
        <v>20</v>
      </c>
      <c r="M1028" s="20">
        <v>100</v>
      </c>
      <c r="N1028" t="s">
        <v>1580</v>
      </c>
      <c r="O1028" t="s">
        <v>694</v>
      </c>
      <c r="P1028" s="18">
        <v>0</v>
      </c>
      <c r="Q1028">
        <v>0</v>
      </c>
      <c r="R1028">
        <v>99</v>
      </c>
    </row>
    <row r="1029" ht="14.25" spans="1:18">
      <c r="A1029" s="20">
        <v>10066</v>
      </c>
      <c r="B1029" s="21" t="s">
        <v>1774</v>
      </c>
      <c r="C1029" s="20" t="s">
        <v>1754</v>
      </c>
      <c r="D1029" s="20">
        <v>50056</v>
      </c>
      <c r="E1029" s="20">
        <v>3</v>
      </c>
      <c r="F1029" s="20">
        <v>11</v>
      </c>
      <c r="G1029" s="16">
        <v>2</v>
      </c>
      <c r="H1029" s="17" t="s">
        <v>692</v>
      </c>
      <c r="I1029" s="16">
        <v>101</v>
      </c>
      <c r="K1029" s="18">
        <v>0</v>
      </c>
      <c r="L1029" s="20">
        <v>20</v>
      </c>
      <c r="M1029" s="20">
        <v>100</v>
      </c>
      <c r="N1029" t="s">
        <v>1580</v>
      </c>
      <c r="O1029" t="s">
        <v>694</v>
      </c>
      <c r="P1029" s="18">
        <v>0</v>
      </c>
      <c r="Q1029">
        <v>0</v>
      </c>
      <c r="R1029">
        <v>99</v>
      </c>
    </row>
    <row r="1030" ht="14.25" spans="1:18">
      <c r="A1030" s="20">
        <v>11084</v>
      </c>
      <c r="B1030" s="21" t="s">
        <v>1775</v>
      </c>
      <c r="C1030" s="20" t="s">
        <v>1620</v>
      </c>
      <c r="D1030" s="20">
        <v>51074</v>
      </c>
      <c r="E1030" s="20">
        <v>2</v>
      </c>
      <c r="F1030" s="20">
        <v>11</v>
      </c>
      <c r="G1030" s="16">
        <v>1</v>
      </c>
      <c r="H1030" s="17" t="s">
        <v>692</v>
      </c>
      <c r="I1030" s="16">
        <v>101</v>
      </c>
      <c r="K1030" s="18">
        <v>0</v>
      </c>
      <c r="L1030" s="20">
        <v>20</v>
      </c>
      <c r="M1030" s="20">
        <v>100</v>
      </c>
      <c r="N1030" t="s">
        <v>1580</v>
      </c>
      <c r="O1030" t="s">
        <v>694</v>
      </c>
      <c r="P1030" s="18">
        <v>0</v>
      </c>
      <c r="Q1030">
        <v>0</v>
      </c>
      <c r="R1030">
        <v>99</v>
      </c>
    </row>
    <row r="1031" ht="14.25" spans="1:18">
      <c r="A1031" s="20">
        <v>10067</v>
      </c>
      <c r="B1031" s="21" t="s">
        <v>1776</v>
      </c>
      <c r="C1031" s="20" t="s">
        <v>1754</v>
      </c>
      <c r="D1031" s="20">
        <v>50056</v>
      </c>
      <c r="E1031" s="20">
        <v>3</v>
      </c>
      <c r="F1031" s="20">
        <v>11</v>
      </c>
      <c r="G1031" s="16">
        <v>2</v>
      </c>
      <c r="H1031" s="17" t="s">
        <v>692</v>
      </c>
      <c r="I1031" s="16">
        <v>111</v>
      </c>
      <c r="K1031" s="18">
        <v>0</v>
      </c>
      <c r="L1031" s="20">
        <v>20</v>
      </c>
      <c r="M1031" s="20">
        <v>100</v>
      </c>
      <c r="N1031" t="s">
        <v>1580</v>
      </c>
      <c r="O1031" t="s">
        <v>694</v>
      </c>
      <c r="P1031" s="18">
        <v>0</v>
      </c>
      <c r="Q1031">
        <v>0</v>
      </c>
      <c r="R1031">
        <v>99</v>
      </c>
    </row>
    <row r="1032" ht="14.25" spans="1:18">
      <c r="A1032" s="20">
        <v>11085</v>
      </c>
      <c r="B1032" s="21" t="s">
        <v>1777</v>
      </c>
      <c r="C1032" s="20" t="s">
        <v>1623</v>
      </c>
      <c r="D1032" s="20">
        <v>51074</v>
      </c>
      <c r="E1032" s="20">
        <v>2</v>
      </c>
      <c r="F1032" s="20">
        <v>11</v>
      </c>
      <c r="G1032" s="16">
        <v>1</v>
      </c>
      <c r="H1032" s="17" t="s">
        <v>692</v>
      </c>
      <c r="I1032" s="16">
        <v>111</v>
      </c>
      <c r="K1032" s="18">
        <v>0</v>
      </c>
      <c r="L1032" s="20">
        <v>20</v>
      </c>
      <c r="M1032" s="20">
        <v>100</v>
      </c>
      <c r="N1032" t="s">
        <v>1580</v>
      </c>
      <c r="O1032" t="s">
        <v>694</v>
      </c>
      <c r="P1032" s="18">
        <v>0</v>
      </c>
      <c r="Q1032">
        <v>0</v>
      </c>
      <c r="R1032">
        <v>99</v>
      </c>
    </row>
    <row r="1033" ht="14.25" spans="1:18">
      <c r="A1033" s="20">
        <v>10068</v>
      </c>
      <c r="B1033" s="21" t="s">
        <v>1778</v>
      </c>
      <c r="C1033" s="20" t="s">
        <v>1754</v>
      </c>
      <c r="D1033" s="20">
        <v>50056</v>
      </c>
      <c r="E1033" s="20">
        <v>3</v>
      </c>
      <c r="F1033" s="20">
        <v>11</v>
      </c>
      <c r="G1033" s="16">
        <v>2</v>
      </c>
      <c r="H1033" s="17" t="s">
        <v>692</v>
      </c>
      <c r="I1033" s="16">
        <v>121</v>
      </c>
      <c r="K1033" s="18">
        <v>0</v>
      </c>
      <c r="L1033" s="20">
        <v>20</v>
      </c>
      <c r="M1033" s="20">
        <v>100</v>
      </c>
      <c r="N1033" t="s">
        <v>1580</v>
      </c>
      <c r="O1033" t="s">
        <v>694</v>
      </c>
      <c r="P1033" s="18">
        <v>0</v>
      </c>
      <c r="Q1033">
        <v>0</v>
      </c>
      <c r="R1033">
        <v>99</v>
      </c>
    </row>
    <row r="1034" ht="14.25" spans="1:18">
      <c r="A1034" s="20">
        <v>11086</v>
      </c>
      <c r="B1034" s="21" t="s">
        <v>1779</v>
      </c>
      <c r="C1034" s="20" t="s">
        <v>1626</v>
      </c>
      <c r="D1034" s="20">
        <v>51074</v>
      </c>
      <c r="E1034" s="20">
        <v>2</v>
      </c>
      <c r="F1034" s="20">
        <v>11</v>
      </c>
      <c r="G1034" s="16">
        <v>1</v>
      </c>
      <c r="H1034" s="17" t="s">
        <v>692</v>
      </c>
      <c r="I1034" s="16">
        <v>121</v>
      </c>
      <c r="K1034" s="18">
        <v>0</v>
      </c>
      <c r="L1034" s="20">
        <v>20</v>
      </c>
      <c r="M1034" s="20">
        <v>100</v>
      </c>
      <c r="N1034" t="s">
        <v>1580</v>
      </c>
      <c r="O1034" t="s">
        <v>694</v>
      </c>
      <c r="P1034" s="18">
        <v>0</v>
      </c>
      <c r="Q1034">
        <v>0</v>
      </c>
      <c r="R1034">
        <v>99</v>
      </c>
    </row>
    <row r="1035" ht="14.25" spans="1:18">
      <c r="A1035" s="20">
        <v>10069</v>
      </c>
      <c r="B1035" s="21" t="s">
        <v>1780</v>
      </c>
      <c r="C1035" s="20" t="s">
        <v>1754</v>
      </c>
      <c r="D1035" s="20">
        <v>50056</v>
      </c>
      <c r="E1035" s="20">
        <v>3</v>
      </c>
      <c r="F1035" s="20">
        <v>11</v>
      </c>
      <c r="G1035" s="16">
        <v>2</v>
      </c>
      <c r="H1035" s="17" t="s">
        <v>692</v>
      </c>
      <c r="I1035" s="16">
        <v>131</v>
      </c>
      <c r="K1035" s="18">
        <v>0</v>
      </c>
      <c r="L1035" s="20">
        <v>20</v>
      </c>
      <c r="M1035" s="20">
        <v>100</v>
      </c>
      <c r="N1035" t="s">
        <v>1580</v>
      </c>
      <c r="O1035" t="s">
        <v>694</v>
      </c>
      <c r="P1035" s="18">
        <v>0</v>
      </c>
      <c r="Q1035">
        <v>0</v>
      </c>
      <c r="R1035">
        <v>99</v>
      </c>
    </row>
    <row r="1036" ht="14.25" spans="1:18">
      <c r="A1036" s="20">
        <v>11087</v>
      </c>
      <c r="B1036" s="21" t="s">
        <v>1781</v>
      </c>
      <c r="C1036" s="20" t="s">
        <v>1629</v>
      </c>
      <c r="D1036" s="20">
        <v>51074</v>
      </c>
      <c r="E1036" s="20">
        <v>2</v>
      </c>
      <c r="F1036" s="20">
        <v>11</v>
      </c>
      <c r="G1036" s="16">
        <v>1</v>
      </c>
      <c r="H1036" s="17" t="s">
        <v>692</v>
      </c>
      <c r="I1036" s="16">
        <v>131</v>
      </c>
      <c r="K1036" s="18">
        <v>0</v>
      </c>
      <c r="L1036" s="20">
        <v>20</v>
      </c>
      <c r="M1036" s="20">
        <v>100</v>
      </c>
      <c r="N1036" t="s">
        <v>1580</v>
      </c>
      <c r="O1036" t="s">
        <v>694</v>
      </c>
      <c r="P1036" s="18">
        <v>0</v>
      </c>
      <c r="Q1036">
        <v>0</v>
      </c>
      <c r="R1036">
        <v>99</v>
      </c>
    </row>
    <row r="1037" ht="14.25" spans="1:18">
      <c r="A1037" s="20">
        <v>10070</v>
      </c>
      <c r="B1037" s="21" t="s">
        <v>1782</v>
      </c>
      <c r="C1037" s="20" t="s">
        <v>1754</v>
      </c>
      <c r="D1037" s="20">
        <v>50056</v>
      </c>
      <c r="E1037" s="20">
        <v>4</v>
      </c>
      <c r="F1037" s="20">
        <v>11</v>
      </c>
      <c r="G1037" s="16">
        <v>2</v>
      </c>
      <c r="H1037" s="17" t="s">
        <v>692</v>
      </c>
      <c r="I1037" s="16">
        <v>141</v>
      </c>
      <c r="K1037" s="18">
        <v>0</v>
      </c>
      <c r="L1037" s="20">
        <v>20</v>
      </c>
      <c r="M1037" s="20">
        <v>100</v>
      </c>
      <c r="N1037" t="s">
        <v>1580</v>
      </c>
      <c r="O1037" t="s">
        <v>694</v>
      </c>
      <c r="P1037" s="18">
        <v>0</v>
      </c>
      <c r="Q1037">
        <v>0</v>
      </c>
      <c r="R1037">
        <v>99</v>
      </c>
    </row>
    <row r="1038" ht="14.25" spans="1:18">
      <c r="A1038" s="20">
        <v>11088</v>
      </c>
      <c r="B1038" s="21" t="s">
        <v>1783</v>
      </c>
      <c r="C1038" s="20" t="s">
        <v>1632</v>
      </c>
      <c r="D1038" s="20">
        <v>51074</v>
      </c>
      <c r="E1038" s="20">
        <v>2</v>
      </c>
      <c r="F1038" s="20">
        <v>11</v>
      </c>
      <c r="G1038" s="16">
        <v>1</v>
      </c>
      <c r="H1038" s="17" t="s">
        <v>692</v>
      </c>
      <c r="I1038" s="16">
        <v>141</v>
      </c>
      <c r="K1038" s="18">
        <v>0</v>
      </c>
      <c r="L1038" s="20">
        <v>20</v>
      </c>
      <c r="M1038" s="20">
        <v>100</v>
      </c>
      <c r="N1038" t="s">
        <v>1580</v>
      </c>
      <c r="O1038" t="s">
        <v>694</v>
      </c>
      <c r="P1038" s="18">
        <v>0</v>
      </c>
      <c r="Q1038">
        <v>0</v>
      </c>
      <c r="R1038">
        <v>99</v>
      </c>
    </row>
    <row r="1039" ht="14.25" spans="1:18">
      <c r="A1039" s="20">
        <v>10071</v>
      </c>
      <c r="B1039" s="21" t="s">
        <v>1784</v>
      </c>
      <c r="C1039" s="20" t="s">
        <v>1754</v>
      </c>
      <c r="D1039" s="20">
        <v>50056</v>
      </c>
      <c r="E1039" s="20">
        <v>4</v>
      </c>
      <c r="F1039" s="20">
        <v>11</v>
      </c>
      <c r="G1039" s="16">
        <v>2</v>
      </c>
      <c r="H1039" s="17" t="s">
        <v>692</v>
      </c>
      <c r="I1039" s="16">
        <v>151</v>
      </c>
      <c r="K1039" s="18">
        <v>0</v>
      </c>
      <c r="L1039" s="20">
        <v>20</v>
      </c>
      <c r="M1039" s="20">
        <v>100</v>
      </c>
      <c r="N1039" t="s">
        <v>1580</v>
      </c>
      <c r="O1039" t="s">
        <v>694</v>
      </c>
      <c r="P1039" s="18">
        <v>0</v>
      </c>
      <c r="Q1039">
        <v>0</v>
      </c>
      <c r="R1039">
        <v>99</v>
      </c>
    </row>
    <row r="1040" ht="14.25" spans="1:18">
      <c r="A1040" s="20">
        <v>11089</v>
      </c>
      <c r="B1040" s="21" t="s">
        <v>1785</v>
      </c>
      <c r="C1040" s="20" t="s">
        <v>1635</v>
      </c>
      <c r="D1040" s="20">
        <v>51074</v>
      </c>
      <c r="E1040" s="20">
        <v>2</v>
      </c>
      <c r="F1040" s="20">
        <v>11</v>
      </c>
      <c r="G1040" s="16">
        <v>1</v>
      </c>
      <c r="H1040" s="17" t="s">
        <v>692</v>
      </c>
      <c r="I1040" s="16">
        <v>151</v>
      </c>
      <c r="K1040" s="18">
        <v>0</v>
      </c>
      <c r="L1040" s="20">
        <v>20</v>
      </c>
      <c r="M1040" s="20">
        <v>100</v>
      </c>
      <c r="N1040" t="s">
        <v>1580</v>
      </c>
      <c r="O1040" t="s">
        <v>694</v>
      </c>
      <c r="P1040" s="18">
        <v>0</v>
      </c>
      <c r="Q1040">
        <v>0</v>
      </c>
      <c r="R1040">
        <v>99</v>
      </c>
    </row>
    <row r="1041" ht="14.25" spans="1:18">
      <c r="A1041" s="20">
        <v>10072</v>
      </c>
      <c r="B1041" s="21" t="s">
        <v>1786</v>
      </c>
      <c r="C1041" s="20" t="s">
        <v>1754</v>
      </c>
      <c r="D1041" s="20">
        <v>50056</v>
      </c>
      <c r="E1041" s="20">
        <v>4</v>
      </c>
      <c r="F1041" s="20">
        <v>11</v>
      </c>
      <c r="G1041" s="16">
        <v>2</v>
      </c>
      <c r="H1041" s="17" t="s">
        <v>692</v>
      </c>
      <c r="I1041" s="16">
        <v>161</v>
      </c>
      <c r="K1041" s="18">
        <v>0</v>
      </c>
      <c r="L1041" s="20">
        <v>20</v>
      </c>
      <c r="M1041" s="20">
        <v>100</v>
      </c>
      <c r="N1041" t="s">
        <v>1580</v>
      </c>
      <c r="O1041" t="s">
        <v>694</v>
      </c>
      <c r="P1041" s="18">
        <v>0</v>
      </c>
      <c r="Q1041">
        <v>0</v>
      </c>
      <c r="R1041">
        <v>99</v>
      </c>
    </row>
    <row r="1042" ht="14.25" spans="1:18">
      <c r="A1042" s="20">
        <v>11090</v>
      </c>
      <c r="B1042" s="21" t="s">
        <v>1787</v>
      </c>
      <c r="C1042" s="20" t="s">
        <v>1638</v>
      </c>
      <c r="D1042" s="20">
        <v>51074</v>
      </c>
      <c r="E1042" s="20">
        <v>2</v>
      </c>
      <c r="F1042" s="20">
        <v>11</v>
      </c>
      <c r="G1042" s="16">
        <v>1</v>
      </c>
      <c r="H1042" s="17" t="s">
        <v>692</v>
      </c>
      <c r="I1042" s="16">
        <v>161</v>
      </c>
      <c r="K1042" s="18">
        <v>0</v>
      </c>
      <c r="L1042" s="20">
        <v>20</v>
      </c>
      <c r="M1042" s="20">
        <v>100</v>
      </c>
      <c r="N1042" t="s">
        <v>1580</v>
      </c>
      <c r="O1042" t="s">
        <v>694</v>
      </c>
      <c r="P1042" s="18">
        <v>0</v>
      </c>
      <c r="Q1042">
        <v>0</v>
      </c>
      <c r="R1042">
        <v>99</v>
      </c>
    </row>
    <row r="1043" ht="14.25" spans="1:18">
      <c r="A1043" s="20">
        <v>10073</v>
      </c>
      <c r="B1043" s="21" t="s">
        <v>1788</v>
      </c>
      <c r="C1043" s="20" t="s">
        <v>1754</v>
      </c>
      <c r="D1043" s="20">
        <v>50056</v>
      </c>
      <c r="E1043" s="20">
        <v>4</v>
      </c>
      <c r="F1043" s="20">
        <v>11</v>
      </c>
      <c r="G1043" s="16">
        <v>2</v>
      </c>
      <c r="H1043" s="17" t="s">
        <v>692</v>
      </c>
      <c r="I1043" s="16">
        <v>171</v>
      </c>
      <c r="K1043" s="18">
        <v>0</v>
      </c>
      <c r="L1043" s="20">
        <v>20</v>
      </c>
      <c r="M1043" s="20">
        <v>100</v>
      </c>
      <c r="N1043" t="s">
        <v>1580</v>
      </c>
      <c r="O1043" t="s">
        <v>694</v>
      </c>
      <c r="P1043" s="18">
        <v>0</v>
      </c>
      <c r="Q1043">
        <v>0</v>
      </c>
      <c r="R1043">
        <v>99</v>
      </c>
    </row>
    <row r="1044" ht="14.25" spans="1:18">
      <c r="A1044" s="20">
        <v>11091</v>
      </c>
      <c r="B1044" s="21" t="s">
        <v>1789</v>
      </c>
      <c r="C1044" s="20" t="s">
        <v>1641</v>
      </c>
      <c r="D1044" s="20">
        <v>51074</v>
      </c>
      <c r="E1044" s="20">
        <v>2</v>
      </c>
      <c r="F1044" s="20">
        <v>11</v>
      </c>
      <c r="G1044" s="16">
        <v>1</v>
      </c>
      <c r="H1044" s="17" t="s">
        <v>692</v>
      </c>
      <c r="I1044" s="16">
        <v>171</v>
      </c>
      <c r="K1044" s="18">
        <v>0</v>
      </c>
      <c r="L1044" s="20">
        <v>20</v>
      </c>
      <c r="M1044" s="20">
        <v>100</v>
      </c>
      <c r="N1044" t="s">
        <v>1580</v>
      </c>
      <c r="O1044" t="s">
        <v>694</v>
      </c>
      <c r="P1044" s="18">
        <v>0</v>
      </c>
      <c r="Q1044">
        <v>0</v>
      </c>
      <c r="R1044">
        <v>99</v>
      </c>
    </row>
    <row r="1045" ht="14.25" spans="1:18">
      <c r="A1045" s="20">
        <v>10074</v>
      </c>
      <c r="B1045" s="21" t="s">
        <v>1790</v>
      </c>
      <c r="C1045" s="20" t="s">
        <v>1754</v>
      </c>
      <c r="D1045" s="20">
        <v>50056</v>
      </c>
      <c r="E1045" s="20">
        <v>4</v>
      </c>
      <c r="F1045" s="20">
        <v>11</v>
      </c>
      <c r="G1045" s="16">
        <v>2</v>
      </c>
      <c r="H1045" s="17" t="s">
        <v>692</v>
      </c>
      <c r="I1045" s="16">
        <v>181</v>
      </c>
      <c r="K1045" s="18">
        <v>0</v>
      </c>
      <c r="L1045" s="20">
        <v>20</v>
      </c>
      <c r="M1045" s="20">
        <v>100</v>
      </c>
      <c r="N1045" t="s">
        <v>1580</v>
      </c>
      <c r="O1045" t="s">
        <v>694</v>
      </c>
      <c r="P1045" s="18">
        <v>0</v>
      </c>
      <c r="Q1045">
        <v>0</v>
      </c>
      <c r="R1045">
        <v>99</v>
      </c>
    </row>
    <row r="1046" ht="14.25" spans="1:18">
      <c r="A1046" s="20">
        <v>11092</v>
      </c>
      <c r="B1046" s="21" t="s">
        <v>1791</v>
      </c>
      <c r="C1046" s="20" t="s">
        <v>1644</v>
      </c>
      <c r="D1046" s="20">
        <v>51074</v>
      </c>
      <c r="E1046" s="20">
        <v>2</v>
      </c>
      <c r="F1046" s="20">
        <v>11</v>
      </c>
      <c r="G1046" s="16">
        <v>1</v>
      </c>
      <c r="H1046" s="17" t="s">
        <v>692</v>
      </c>
      <c r="I1046" s="16">
        <v>181</v>
      </c>
      <c r="K1046" s="18">
        <v>0</v>
      </c>
      <c r="L1046" s="20">
        <v>20</v>
      </c>
      <c r="M1046" s="20">
        <v>100</v>
      </c>
      <c r="N1046" t="s">
        <v>1580</v>
      </c>
      <c r="O1046" t="s">
        <v>694</v>
      </c>
      <c r="P1046" s="18">
        <v>0</v>
      </c>
      <c r="Q1046">
        <v>0</v>
      </c>
      <c r="R1046">
        <v>99</v>
      </c>
    </row>
    <row r="1047" ht="14.25" spans="1:18">
      <c r="A1047" s="20">
        <v>10075</v>
      </c>
      <c r="B1047" s="21" t="s">
        <v>1792</v>
      </c>
      <c r="C1047" s="20" t="s">
        <v>1754</v>
      </c>
      <c r="D1047" s="20">
        <v>50056</v>
      </c>
      <c r="E1047" s="20">
        <v>4</v>
      </c>
      <c r="F1047" s="20">
        <v>11</v>
      </c>
      <c r="G1047" s="16">
        <v>2</v>
      </c>
      <c r="H1047" s="17" t="s">
        <v>692</v>
      </c>
      <c r="I1047" s="16">
        <v>191</v>
      </c>
      <c r="K1047" s="18">
        <v>0</v>
      </c>
      <c r="L1047" s="20">
        <v>20</v>
      </c>
      <c r="M1047" s="20">
        <v>100</v>
      </c>
      <c r="N1047" t="s">
        <v>1580</v>
      </c>
      <c r="O1047" t="s">
        <v>694</v>
      </c>
      <c r="P1047" s="18">
        <v>0</v>
      </c>
      <c r="Q1047">
        <v>0</v>
      </c>
      <c r="R1047">
        <v>99</v>
      </c>
    </row>
    <row r="1048" ht="14.25" spans="1:18">
      <c r="A1048" s="20">
        <v>11093</v>
      </c>
      <c r="B1048" s="21" t="s">
        <v>1793</v>
      </c>
      <c r="C1048" s="20" t="s">
        <v>1647</v>
      </c>
      <c r="D1048" s="20">
        <v>51074</v>
      </c>
      <c r="E1048" s="20">
        <v>2</v>
      </c>
      <c r="F1048" s="20">
        <v>11</v>
      </c>
      <c r="G1048" s="16">
        <v>1</v>
      </c>
      <c r="H1048" s="17" t="s">
        <v>692</v>
      </c>
      <c r="I1048" s="16">
        <v>191</v>
      </c>
      <c r="K1048" s="18">
        <v>0</v>
      </c>
      <c r="L1048" s="20">
        <v>20</v>
      </c>
      <c r="M1048" s="20">
        <v>100</v>
      </c>
      <c r="N1048" t="s">
        <v>1580</v>
      </c>
      <c r="O1048" t="s">
        <v>694</v>
      </c>
      <c r="P1048" s="18">
        <v>0</v>
      </c>
      <c r="Q1048">
        <v>0</v>
      </c>
      <c r="R1048">
        <v>99</v>
      </c>
    </row>
    <row r="1049" ht="14.25" spans="1:18">
      <c r="A1049" s="20">
        <v>10076</v>
      </c>
      <c r="B1049" s="21" t="s">
        <v>1794</v>
      </c>
      <c r="C1049" s="20" t="s">
        <v>1754</v>
      </c>
      <c r="D1049" s="20">
        <v>50056</v>
      </c>
      <c r="E1049" s="20">
        <v>4</v>
      </c>
      <c r="F1049" s="20">
        <v>11</v>
      </c>
      <c r="G1049" s="16">
        <v>2</v>
      </c>
      <c r="H1049" s="17" t="s">
        <v>692</v>
      </c>
      <c r="I1049" s="16">
        <v>201</v>
      </c>
      <c r="K1049" s="18">
        <v>0</v>
      </c>
      <c r="L1049" s="20">
        <v>20</v>
      </c>
      <c r="M1049" s="20">
        <v>100</v>
      </c>
      <c r="N1049" t="s">
        <v>1580</v>
      </c>
      <c r="O1049" t="s">
        <v>694</v>
      </c>
      <c r="P1049" s="18">
        <v>0</v>
      </c>
      <c r="Q1049">
        <v>0</v>
      </c>
      <c r="R1049">
        <v>99</v>
      </c>
    </row>
    <row r="1050" ht="14.25" spans="1:18">
      <c r="A1050" s="20">
        <v>11094</v>
      </c>
      <c r="B1050" s="21" t="s">
        <v>1795</v>
      </c>
      <c r="C1050" s="20" t="s">
        <v>1650</v>
      </c>
      <c r="D1050" s="20">
        <v>51074</v>
      </c>
      <c r="E1050" s="20">
        <v>2</v>
      </c>
      <c r="F1050" s="20">
        <v>11</v>
      </c>
      <c r="G1050" s="16">
        <v>1</v>
      </c>
      <c r="H1050" s="17" t="s">
        <v>692</v>
      </c>
      <c r="I1050" s="16">
        <v>201</v>
      </c>
      <c r="K1050" s="18">
        <v>0</v>
      </c>
      <c r="L1050" s="20">
        <v>20</v>
      </c>
      <c r="M1050" s="20">
        <v>100</v>
      </c>
      <c r="N1050" t="s">
        <v>1580</v>
      </c>
      <c r="O1050" t="s">
        <v>694</v>
      </c>
      <c r="P1050" s="18">
        <v>0</v>
      </c>
      <c r="Q1050">
        <v>0</v>
      </c>
      <c r="R1050">
        <v>99</v>
      </c>
    </row>
    <row r="1051" ht="14.25" spans="1:18">
      <c r="A1051" s="20">
        <v>10077</v>
      </c>
      <c r="B1051" s="21" t="s">
        <v>1796</v>
      </c>
      <c r="C1051" s="20" t="s">
        <v>1754</v>
      </c>
      <c r="D1051" s="20">
        <v>50056</v>
      </c>
      <c r="E1051" s="20">
        <v>5</v>
      </c>
      <c r="F1051" s="20">
        <v>11</v>
      </c>
      <c r="G1051" s="16">
        <v>2</v>
      </c>
      <c r="H1051" s="17" t="s">
        <v>692</v>
      </c>
      <c r="I1051" s="16">
        <v>211</v>
      </c>
      <c r="K1051" s="18">
        <v>0</v>
      </c>
      <c r="L1051" s="20">
        <v>20</v>
      </c>
      <c r="M1051" s="20">
        <v>100</v>
      </c>
      <c r="N1051" t="s">
        <v>1580</v>
      </c>
      <c r="O1051" t="s">
        <v>694</v>
      </c>
      <c r="P1051" s="18">
        <v>0</v>
      </c>
      <c r="Q1051">
        <v>0</v>
      </c>
      <c r="R1051">
        <v>99</v>
      </c>
    </row>
    <row r="1052" ht="14.25" spans="1:18">
      <c r="A1052" s="20">
        <v>11095</v>
      </c>
      <c r="B1052" s="21" t="s">
        <v>1797</v>
      </c>
      <c r="C1052" s="20" t="s">
        <v>1653</v>
      </c>
      <c r="D1052" s="20">
        <v>51074</v>
      </c>
      <c r="E1052" s="20">
        <v>2</v>
      </c>
      <c r="F1052" s="20">
        <v>11</v>
      </c>
      <c r="G1052" s="16">
        <v>1</v>
      </c>
      <c r="H1052" s="17" t="s">
        <v>692</v>
      </c>
      <c r="I1052" s="16">
        <v>211</v>
      </c>
      <c r="K1052" s="18">
        <v>0</v>
      </c>
      <c r="L1052" s="20">
        <v>20</v>
      </c>
      <c r="M1052" s="20">
        <v>100</v>
      </c>
      <c r="N1052" t="s">
        <v>1580</v>
      </c>
      <c r="O1052" t="s">
        <v>694</v>
      </c>
      <c r="P1052" s="18">
        <v>0</v>
      </c>
      <c r="Q1052">
        <v>0</v>
      </c>
      <c r="R1052">
        <v>99</v>
      </c>
    </row>
    <row r="1053" ht="14.25" spans="1:18">
      <c r="A1053" s="20">
        <v>10078</v>
      </c>
      <c r="B1053" s="21" t="s">
        <v>1798</v>
      </c>
      <c r="C1053" s="20" t="s">
        <v>1754</v>
      </c>
      <c r="D1053" s="20">
        <v>50056</v>
      </c>
      <c r="E1053" s="20">
        <v>5</v>
      </c>
      <c r="F1053" s="20">
        <v>11</v>
      </c>
      <c r="G1053" s="16">
        <v>2</v>
      </c>
      <c r="H1053" s="17" t="s">
        <v>692</v>
      </c>
      <c r="I1053" s="16">
        <v>221</v>
      </c>
      <c r="K1053" s="18">
        <v>0</v>
      </c>
      <c r="L1053" s="20">
        <v>20</v>
      </c>
      <c r="M1053" s="20">
        <v>100</v>
      </c>
      <c r="N1053" t="s">
        <v>1580</v>
      </c>
      <c r="O1053" t="s">
        <v>694</v>
      </c>
      <c r="P1053" s="18">
        <v>0</v>
      </c>
      <c r="Q1053">
        <v>0</v>
      </c>
      <c r="R1053">
        <v>99</v>
      </c>
    </row>
    <row r="1054" ht="14.25" spans="1:18">
      <c r="A1054" s="20">
        <v>11096</v>
      </c>
      <c r="B1054" s="21" t="s">
        <v>1799</v>
      </c>
      <c r="C1054" s="20" t="s">
        <v>1656</v>
      </c>
      <c r="D1054" s="20">
        <v>51074</v>
      </c>
      <c r="E1054" s="20">
        <v>2</v>
      </c>
      <c r="F1054" s="20">
        <v>11</v>
      </c>
      <c r="G1054" s="16">
        <v>1</v>
      </c>
      <c r="H1054" s="17" t="s">
        <v>692</v>
      </c>
      <c r="I1054" s="16">
        <v>221</v>
      </c>
      <c r="K1054" s="18">
        <v>0</v>
      </c>
      <c r="L1054" s="20">
        <v>20</v>
      </c>
      <c r="M1054" s="20">
        <v>100</v>
      </c>
      <c r="N1054" t="s">
        <v>1580</v>
      </c>
      <c r="O1054" t="s">
        <v>694</v>
      </c>
      <c r="P1054" s="18">
        <v>0</v>
      </c>
      <c r="Q1054">
        <v>0</v>
      </c>
      <c r="R1054">
        <v>99</v>
      </c>
    </row>
    <row r="1055" ht="14.25" spans="1:18">
      <c r="A1055" s="20">
        <v>10079</v>
      </c>
      <c r="B1055" s="21" t="s">
        <v>1800</v>
      </c>
      <c r="C1055" s="20" t="s">
        <v>1754</v>
      </c>
      <c r="D1055" s="20">
        <v>50056</v>
      </c>
      <c r="E1055" s="20">
        <v>5</v>
      </c>
      <c r="F1055" s="20">
        <v>11</v>
      </c>
      <c r="G1055" s="16">
        <v>2</v>
      </c>
      <c r="H1055" s="17" t="s">
        <v>692</v>
      </c>
      <c r="I1055" s="16">
        <v>231</v>
      </c>
      <c r="K1055" s="18">
        <v>0</v>
      </c>
      <c r="L1055" s="20">
        <v>20</v>
      </c>
      <c r="M1055" s="20">
        <v>100</v>
      </c>
      <c r="N1055" t="s">
        <v>1580</v>
      </c>
      <c r="O1055" t="s">
        <v>694</v>
      </c>
      <c r="P1055" s="18">
        <v>0</v>
      </c>
      <c r="Q1055">
        <v>0</v>
      </c>
      <c r="R1055">
        <v>99</v>
      </c>
    </row>
    <row r="1056" ht="14.25" spans="1:18">
      <c r="A1056" s="20">
        <v>11097</v>
      </c>
      <c r="B1056" s="21" t="s">
        <v>1801</v>
      </c>
      <c r="C1056" s="20" t="s">
        <v>1659</v>
      </c>
      <c r="D1056" s="20">
        <v>51074</v>
      </c>
      <c r="E1056" s="20">
        <v>2</v>
      </c>
      <c r="F1056" s="20">
        <v>11</v>
      </c>
      <c r="G1056" s="16">
        <v>1</v>
      </c>
      <c r="H1056" s="17" t="s">
        <v>692</v>
      </c>
      <c r="I1056" s="16">
        <v>231</v>
      </c>
      <c r="K1056" s="18">
        <v>0</v>
      </c>
      <c r="L1056" s="20">
        <v>20</v>
      </c>
      <c r="M1056" s="20">
        <v>100</v>
      </c>
      <c r="N1056" t="s">
        <v>1580</v>
      </c>
      <c r="O1056" t="s">
        <v>694</v>
      </c>
      <c r="P1056" s="18">
        <v>0</v>
      </c>
      <c r="Q1056">
        <v>0</v>
      </c>
      <c r="R1056">
        <v>99</v>
      </c>
    </row>
    <row r="1057" ht="14.25" spans="1:18">
      <c r="A1057" s="20">
        <v>10080</v>
      </c>
      <c r="B1057" s="21" t="s">
        <v>1802</v>
      </c>
      <c r="C1057" s="20" t="s">
        <v>1754</v>
      </c>
      <c r="D1057" s="20">
        <v>50056</v>
      </c>
      <c r="E1057" s="20">
        <v>5</v>
      </c>
      <c r="F1057" s="20">
        <v>11</v>
      </c>
      <c r="G1057" s="16">
        <v>2</v>
      </c>
      <c r="H1057" s="17" t="s">
        <v>692</v>
      </c>
      <c r="I1057" s="16">
        <v>241</v>
      </c>
      <c r="K1057" s="18">
        <v>0</v>
      </c>
      <c r="L1057" s="20">
        <v>20</v>
      </c>
      <c r="M1057" s="20">
        <v>100</v>
      </c>
      <c r="N1057" t="s">
        <v>1580</v>
      </c>
      <c r="O1057" t="s">
        <v>694</v>
      </c>
      <c r="P1057" s="18">
        <v>0</v>
      </c>
      <c r="Q1057">
        <v>0</v>
      </c>
      <c r="R1057">
        <v>99</v>
      </c>
    </row>
    <row r="1058" ht="14.25" spans="1:18">
      <c r="A1058" s="20">
        <v>11098</v>
      </c>
      <c r="B1058" s="21" t="s">
        <v>1803</v>
      </c>
      <c r="C1058" s="20" t="s">
        <v>1662</v>
      </c>
      <c r="D1058" s="20">
        <v>51074</v>
      </c>
      <c r="E1058" s="20">
        <v>2</v>
      </c>
      <c r="F1058" s="20">
        <v>11</v>
      </c>
      <c r="G1058" s="16">
        <v>1</v>
      </c>
      <c r="H1058" s="17" t="s">
        <v>692</v>
      </c>
      <c r="I1058" s="16">
        <v>241</v>
      </c>
      <c r="K1058" s="18">
        <v>0</v>
      </c>
      <c r="L1058" s="20">
        <v>20</v>
      </c>
      <c r="M1058" s="20">
        <v>100</v>
      </c>
      <c r="N1058" t="s">
        <v>1580</v>
      </c>
      <c r="O1058" t="s">
        <v>694</v>
      </c>
      <c r="P1058" s="18">
        <v>0</v>
      </c>
      <c r="Q1058">
        <v>0</v>
      </c>
      <c r="R1058">
        <v>99</v>
      </c>
    </row>
    <row r="1059" ht="14.25" spans="1:18">
      <c r="A1059" s="20">
        <v>10081</v>
      </c>
      <c r="B1059" s="21" t="s">
        <v>1804</v>
      </c>
      <c r="C1059" s="20" t="s">
        <v>1754</v>
      </c>
      <c r="D1059" s="20">
        <v>50056</v>
      </c>
      <c r="E1059" s="20">
        <v>5</v>
      </c>
      <c r="F1059" s="20">
        <v>11</v>
      </c>
      <c r="G1059" s="16">
        <v>2</v>
      </c>
      <c r="H1059" s="17" t="s">
        <v>692</v>
      </c>
      <c r="I1059" s="16">
        <v>251</v>
      </c>
      <c r="K1059" s="18">
        <v>0</v>
      </c>
      <c r="L1059" s="20">
        <v>20</v>
      </c>
      <c r="M1059" s="20">
        <v>100</v>
      </c>
      <c r="N1059" t="s">
        <v>1580</v>
      </c>
      <c r="O1059" t="s">
        <v>694</v>
      </c>
      <c r="P1059" s="18">
        <v>0</v>
      </c>
      <c r="Q1059">
        <v>0</v>
      </c>
      <c r="R1059">
        <v>99</v>
      </c>
    </row>
    <row r="1060" ht="14.25" spans="1:18">
      <c r="A1060" s="20">
        <v>11099</v>
      </c>
      <c r="B1060" s="21" t="s">
        <v>1805</v>
      </c>
      <c r="C1060" s="20" t="s">
        <v>1665</v>
      </c>
      <c r="D1060" s="20">
        <v>51074</v>
      </c>
      <c r="E1060" s="20">
        <v>2</v>
      </c>
      <c r="F1060" s="20">
        <v>11</v>
      </c>
      <c r="G1060" s="16">
        <v>1</v>
      </c>
      <c r="H1060" s="17" t="s">
        <v>692</v>
      </c>
      <c r="I1060" s="16">
        <v>251</v>
      </c>
      <c r="K1060" s="18">
        <v>0</v>
      </c>
      <c r="L1060" s="20">
        <v>20</v>
      </c>
      <c r="M1060" s="20">
        <v>100</v>
      </c>
      <c r="N1060" t="s">
        <v>1580</v>
      </c>
      <c r="O1060" t="s">
        <v>694</v>
      </c>
      <c r="P1060" s="18">
        <v>0</v>
      </c>
      <c r="Q1060">
        <v>0</v>
      </c>
      <c r="R1060">
        <v>99</v>
      </c>
    </row>
    <row r="1061" ht="14.25" spans="1:18">
      <c r="A1061" s="20">
        <v>10082</v>
      </c>
      <c r="B1061" s="21" t="s">
        <v>1806</v>
      </c>
      <c r="C1061" s="20" t="s">
        <v>1754</v>
      </c>
      <c r="D1061" s="20">
        <v>50056</v>
      </c>
      <c r="E1061" s="20">
        <v>5</v>
      </c>
      <c r="F1061" s="20">
        <v>11</v>
      </c>
      <c r="G1061" s="16">
        <v>2</v>
      </c>
      <c r="H1061" s="17" t="s">
        <v>692</v>
      </c>
      <c r="I1061" s="16">
        <v>261</v>
      </c>
      <c r="K1061" s="18">
        <v>0</v>
      </c>
      <c r="L1061" s="20">
        <v>20</v>
      </c>
      <c r="M1061" s="20">
        <v>100</v>
      </c>
      <c r="N1061" t="s">
        <v>1580</v>
      </c>
      <c r="O1061" t="s">
        <v>694</v>
      </c>
      <c r="P1061" s="18">
        <v>0</v>
      </c>
      <c r="Q1061">
        <v>0</v>
      </c>
      <c r="R1061">
        <v>99</v>
      </c>
    </row>
    <row r="1062" ht="14.25" spans="1:18">
      <c r="A1062" s="20">
        <v>11100</v>
      </c>
      <c r="B1062" s="21" t="s">
        <v>1807</v>
      </c>
      <c r="C1062" s="20" t="s">
        <v>1668</v>
      </c>
      <c r="D1062" s="20">
        <v>51074</v>
      </c>
      <c r="E1062" s="20">
        <v>2</v>
      </c>
      <c r="F1062" s="20">
        <v>11</v>
      </c>
      <c r="G1062" s="16">
        <v>1</v>
      </c>
      <c r="H1062" s="17" t="s">
        <v>692</v>
      </c>
      <c r="I1062" s="16">
        <v>261</v>
      </c>
      <c r="K1062" s="18">
        <v>0</v>
      </c>
      <c r="L1062" s="20">
        <v>20</v>
      </c>
      <c r="M1062" s="20">
        <v>100</v>
      </c>
      <c r="N1062" t="s">
        <v>1580</v>
      </c>
      <c r="O1062" t="s">
        <v>694</v>
      </c>
      <c r="P1062" s="18">
        <v>0</v>
      </c>
      <c r="Q1062">
        <v>0</v>
      </c>
      <c r="R1062">
        <v>99</v>
      </c>
    </row>
    <row r="1063" ht="14.25" spans="1:18">
      <c r="A1063" s="20">
        <v>10083</v>
      </c>
      <c r="B1063" s="21" t="s">
        <v>1808</v>
      </c>
      <c r="C1063" s="20" t="s">
        <v>1754</v>
      </c>
      <c r="D1063" s="20">
        <v>50056</v>
      </c>
      <c r="E1063" s="20">
        <v>5</v>
      </c>
      <c r="F1063" s="20">
        <v>11</v>
      </c>
      <c r="G1063" s="16">
        <v>2</v>
      </c>
      <c r="H1063" s="17" t="s">
        <v>692</v>
      </c>
      <c r="I1063" s="16">
        <v>271</v>
      </c>
      <c r="K1063" s="18">
        <v>0</v>
      </c>
      <c r="L1063" s="20">
        <v>20</v>
      </c>
      <c r="M1063" s="20">
        <v>100</v>
      </c>
      <c r="N1063" t="s">
        <v>1580</v>
      </c>
      <c r="O1063" t="s">
        <v>694</v>
      </c>
      <c r="P1063" s="18">
        <v>0</v>
      </c>
      <c r="Q1063">
        <v>0</v>
      </c>
      <c r="R1063">
        <v>99</v>
      </c>
    </row>
    <row r="1064" ht="14.25" spans="1:18">
      <c r="A1064" s="20">
        <v>11101</v>
      </c>
      <c r="B1064" s="21" t="s">
        <v>1809</v>
      </c>
      <c r="C1064" s="20" t="s">
        <v>1671</v>
      </c>
      <c r="D1064" s="20">
        <v>51074</v>
      </c>
      <c r="E1064" s="20">
        <v>2</v>
      </c>
      <c r="F1064" s="20">
        <v>11</v>
      </c>
      <c r="G1064" s="16">
        <v>1</v>
      </c>
      <c r="H1064" s="17" t="s">
        <v>692</v>
      </c>
      <c r="I1064" s="16">
        <v>271</v>
      </c>
      <c r="K1064" s="18">
        <v>0</v>
      </c>
      <c r="L1064" s="20">
        <v>20</v>
      </c>
      <c r="M1064" s="20">
        <v>100</v>
      </c>
      <c r="N1064" t="s">
        <v>1580</v>
      </c>
      <c r="O1064" t="s">
        <v>694</v>
      </c>
      <c r="P1064" s="18">
        <v>0</v>
      </c>
      <c r="Q1064">
        <v>0</v>
      </c>
      <c r="R1064">
        <v>99</v>
      </c>
    </row>
    <row r="1065" ht="14.25" spans="1:18">
      <c r="A1065" s="20">
        <v>10084</v>
      </c>
      <c r="B1065" s="21" t="s">
        <v>1810</v>
      </c>
      <c r="C1065" s="20" t="s">
        <v>1754</v>
      </c>
      <c r="D1065" s="20">
        <v>50056</v>
      </c>
      <c r="E1065" s="20">
        <v>6</v>
      </c>
      <c r="F1065" s="20">
        <v>11</v>
      </c>
      <c r="G1065" s="16">
        <v>2</v>
      </c>
      <c r="H1065" s="17" t="s">
        <v>692</v>
      </c>
      <c r="I1065" s="16">
        <v>281</v>
      </c>
      <c r="K1065" s="18">
        <v>0</v>
      </c>
      <c r="L1065" s="20">
        <v>20</v>
      </c>
      <c r="M1065" s="20">
        <v>100</v>
      </c>
      <c r="N1065" t="s">
        <v>1580</v>
      </c>
      <c r="O1065" t="s">
        <v>694</v>
      </c>
      <c r="P1065" s="18">
        <v>0</v>
      </c>
      <c r="Q1065">
        <v>0</v>
      </c>
      <c r="R1065">
        <v>99</v>
      </c>
    </row>
    <row r="1066" ht="14.25" spans="1:18">
      <c r="A1066" s="20">
        <v>11102</v>
      </c>
      <c r="B1066" s="21" t="s">
        <v>1811</v>
      </c>
      <c r="C1066" s="20" t="s">
        <v>1674</v>
      </c>
      <c r="D1066" s="20">
        <v>51074</v>
      </c>
      <c r="E1066" s="20">
        <v>2</v>
      </c>
      <c r="F1066" s="20">
        <v>11</v>
      </c>
      <c r="G1066" s="16">
        <v>1</v>
      </c>
      <c r="H1066" s="17" t="s">
        <v>692</v>
      </c>
      <c r="I1066" s="16">
        <v>281</v>
      </c>
      <c r="K1066" s="18">
        <v>0</v>
      </c>
      <c r="L1066" s="20">
        <v>20</v>
      </c>
      <c r="M1066" s="20">
        <v>100</v>
      </c>
      <c r="N1066" t="s">
        <v>1580</v>
      </c>
      <c r="O1066" t="s">
        <v>694</v>
      </c>
      <c r="P1066" s="18">
        <v>0</v>
      </c>
      <c r="Q1066">
        <v>0</v>
      </c>
      <c r="R1066">
        <v>99</v>
      </c>
    </row>
    <row r="1067" ht="14.25" spans="1:18">
      <c r="A1067" s="20">
        <v>10085</v>
      </c>
      <c r="B1067" s="21" t="s">
        <v>1812</v>
      </c>
      <c r="C1067" s="20" t="s">
        <v>1754</v>
      </c>
      <c r="D1067" s="20">
        <v>50056</v>
      </c>
      <c r="E1067" s="20">
        <v>6</v>
      </c>
      <c r="F1067" s="20">
        <v>11</v>
      </c>
      <c r="G1067" s="16">
        <v>2</v>
      </c>
      <c r="H1067" s="17" t="s">
        <v>692</v>
      </c>
      <c r="I1067" s="16">
        <v>291</v>
      </c>
      <c r="K1067" s="18">
        <v>0</v>
      </c>
      <c r="L1067" s="20">
        <v>20</v>
      </c>
      <c r="M1067" s="20">
        <v>100</v>
      </c>
      <c r="N1067" t="s">
        <v>1580</v>
      </c>
      <c r="O1067" t="s">
        <v>694</v>
      </c>
      <c r="P1067" s="18">
        <v>0</v>
      </c>
      <c r="Q1067">
        <v>0</v>
      </c>
      <c r="R1067">
        <v>99</v>
      </c>
    </row>
    <row r="1068" ht="14.25" spans="1:18">
      <c r="A1068" s="20">
        <v>11103</v>
      </c>
      <c r="B1068" s="21" t="s">
        <v>1813</v>
      </c>
      <c r="C1068" s="20" t="s">
        <v>1677</v>
      </c>
      <c r="D1068" s="20">
        <v>51074</v>
      </c>
      <c r="E1068" s="20">
        <v>2</v>
      </c>
      <c r="F1068" s="20">
        <v>11</v>
      </c>
      <c r="G1068" s="16">
        <v>1</v>
      </c>
      <c r="H1068" s="17" t="s">
        <v>692</v>
      </c>
      <c r="I1068" s="16">
        <v>291</v>
      </c>
      <c r="K1068" s="18">
        <v>0</v>
      </c>
      <c r="L1068" s="20">
        <v>20</v>
      </c>
      <c r="M1068" s="20">
        <v>100</v>
      </c>
      <c r="N1068" t="s">
        <v>1580</v>
      </c>
      <c r="O1068" t="s">
        <v>694</v>
      </c>
      <c r="P1068" s="18">
        <v>0</v>
      </c>
      <c r="Q1068">
        <v>0</v>
      </c>
      <c r="R1068">
        <v>99</v>
      </c>
    </row>
    <row r="1069" ht="14.25" spans="1:18">
      <c r="A1069" s="20">
        <v>10086</v>
      </c>
      <c r="B1069" s="21" t="s">
        <v>1814</v>
      </c>
      <c r="C1069" s="20" t="s">
        <v>1754</v>
      </c>
      <c r="D1069" s="20">
        <v>50056</v>
      </c>
      <c r="E1069" s="20">
        <v>6</v>
      </c>
      <c r="F1069" s="20">
        <v>11</v>
      </c>
      <c r="G1069" s="16">
        <v>2</v>
      </c>
      <c r="H1069" s="17" t="s">
        <v>692</v>
      </c>
      <c r="I1069" s="16">
        <v>301</v>
      </c>
      <c r="K1069" s="18">
        <v>0</v>
      </c>
      <c r="L1069" s="20">
        <v>20</v>
      </c>
      <c r="M1069" s="20">
        <v>100</v>
      </c>
      <c r="N1069" t="s">
        <v>1580</v>
      </c>
      <c r="O1069" t="s">
        <v>694</v>
      </c>
      <c r="P1069" s="18">
        <v>0</v>
      </c>
      <c r="Q1069">
        <v>0</v>
      </c>
      <c r="R1069">
        <v>99</v>
      </c>
    </row>
    <row r="1070" ht="14.25" spans="1:18">
      <c r="A1070" s="20">
        <v>11104</v>
      </c>
      <c r="B1070" s="21" t="s">
        <v>1815</v>
      </c>
      <c r="C1070" s="20" t="s">
        <v>1680</v>
      </c>
      <c r="D1070" s="20">
        <v>51074</v>
      </c>
      <c r="E1070" s="20">
        <v>2</v>
      </c>
      <c r="F1070" s="20">
        <v>11</v>
      </c>
      <c r="G1070" s="16">
        <v>1</v>
      </c>
      <c r="H1070" s="17" t="s">
        <v>692</v>
      </c>
      <c r="I1070" s="16">
        <v>301</v>
      </c>
      <c r="K1070" s="18">
        <v>0</v>
      </c>
      <c r="L1070" s="20">
        <v>20</v>
      </c>
      <c r="M1070" s="20">
        <v>100</v>
      </c>
      <c r="N1070" t="s">
        <v>1580</v>
      </c>
      <c r="O1070" t="s">
        <v>694</v>
      </c>
      <c r="P1070" s="18">
        <v>0</v>
      </c>
      <c r="Q1070">
        <v>0</v>
      </c>
      <c r="R1070">
        <v>99</v>
      </c>
    </row>
    <row r="1071" ht="14.25" spans="1:18">
      <c r="A1071" s="20">
        <v>10087</v>
      </c>
      <c r="B1071" s="21" t="s">
        <v>1816</v>
      </c>
      <c r="C1071" s="20" t="s">
        <v>1754</v>
      </c>
      <c r="D1071" s="20">
        <v>50056</v>
      </c>
      <c r="E1071" s="20">
        <v>6</v>
      </c>
      <c r="F1071" s="20">
        <v>11</v>
      </c>
      <c r="G1071" s="16">
        <v>2</v>
      </c>
      <c r="H1071" s="17" t="s">
        <v>692</v>
      </c>
      <c r="I1071" s="16">
        <v>311</v>
      </c>
      <c r="K1071" s="18">
        <v>0</v>
      </c>
      <c r="L1071" s="20">
        <v>20</v>
      </c>
      <c r="M1071" s="20">
        <v>100</v>
      </c>
      <c r="N1071" t="s">
        <v>1580</v>
      </c>
      <c r="O1071" t="s">
        <v>694</v>
      </c>
      <c r="P1071" s="18">
        <v>0</v>
      </c>
      <c r="Q1071">
        <v>0</v>
      </c>
      <c r="R1071">
        <v>99</v>
      </c>
    </row>
    <row r="1072" ht="14.25" spans="1:18">
      <c r="A1072" s="20">
        <v>11105</v>
      </c>
      <c r="B1072" s="21" t="s">
        <v>1817</v>
      </c>
      <c r="C1072" s="20" t="s">
        <v>1683</v>
      </c>
      <c r="D1072" s="20">
        <v>51074</v>
      </c>
      <c r="E1072" s="20">
        <v>2</v>
      </c>
      <c r="F1072" s="20">
        <v>11</v>
      </c>
      <c r="G1072" s="16">
        <v>1</v>
      </c>
      <c r="H1072" s="17" t="s">
        <v>692</v>
      </c>
      <c r="I1072" s="16">
        <v>311</v>
      </c>
      <c r="K1072" s="18">
        <v>0</v>
      </c>
      <c r="L1072" s="20">
        <v>20</v>
      </c>
      <c r="M1072" s="20">
        <v>100</v>
      </c>
      <c r="N1072" t="s">
        <v>1580</v>
      </c>
      <c r="O1072" t="s">
        <v>694</v>
      </c>
      <c r="P1072" s="18">
        <v>0</v>
      </c>
      <c r="Q1072">
        <v>0</v>
      </c>
      <c r="R1072">
        <v>99</v>
      </c>
    </row>
    <row r="1073" ht="14.25" spans="1:18">
      <c r="A1073" s="20">
        <v>10088</v>
      </c>
      <c r="B1073" s="21" t="s">
        <v>1818</v>
      </c>
      <c r="C1073" s="20" t="s">
        <v>1754</v>
      </c>
      <c r="D1073" s="20">
        <v>50056</v>
      </c>
      <c r="E1073" s="20">
        <v>6</v>
      </c>
      <c r="F1073" s="20">
        <v>11</v>
      </c>
      <c r="G1073" s="16">
        <v>2</v>
      </c>
      <c r="H1073" s="17" t="s">
        <v>692</v>
      </c>
      <c r="I1073" s="16">
        <v>321</v>
      </c>
      <c r="K1073" s="18">
        <v>0</v>
      </c>
      <c r="L1073" s="20">
        <v>20</v>
      </c>
      <c r="M1073" s="20">
        <v>100</v>
      </c>
      <c r="N1073" t="s">
        <v>1580</v>
      </c>
      <c r="O1073" t="s">
        <v>694</v>
      </c>
      <c r="P1073" s="18">
        <v>0</v>
      </c>
      <c r="Q1073">
        <v>0</v>
      </c>
      <c r="R1073">
        <v>99</v>
      </c>
    </row>
    <row r="1074" ht="14.25" spans="1:18">
      <c r="A1074" s="20">
        <v>11106</v>
      </c>
      <c r="B1074" s="21" t="s">
        <v>1819</v>
      </c>
      <c r="C1074" s="20" t="s">
        <v>1686</v>
      </c>
      <c r="D1074" s="20">
        <v>51074</v>
      </c>
      <c r="E1074" s="20">
        <v>2</v>
      </c>
      <c r="F1074" s="20">
        <v>11</v>
      </c>
      <c r="G1074" s="16">
        <v>1</v>
      </c>
      <c r="H1074" s="17" t="s">
        <v>692</v>
      </c>
      <c r="I1074" s="16">
        <v>321</v>
      </c>
      <c r="K1074" s="18">
        <v>0</v>
      </c>
      <c r="L1074" s="20">
        <v>20</v>
      </c>
      <c r="M1074" s="20">
        <v>100</v>
      </c>
      <c r="N1074" t="s">
        <v>1580</v>
      </c>
      <c r="O1074" t="s">
        <v>694</v>
      </c>
      <c r="P1074" s="18">
        <v>0</v>
      </c>
      <c r="Q1074">
        <v>0</v>
      </c>
      <c r="R1074">
        <v>99</v>
      </c>
    </row>
    <row r="1075" ht="14.25" spans="1:18">
      <c r="A1075" s="20">
        <v>10089</v>
      </c>
      <c r="B1075" s="21" t="s">
        <v>1820</v>
      </c>
      <c r="C1075" s="20" t="s">
        <v>1754</v>
      </c>
      <c r="D1075" s="20">
        <v>50056</v>
      </c>
      <c r="E1075" s="20">
        <v>6</v>
      </c>
      <c r="F1075" s="20">
        <v>11</v>
      </c>
      <c r="G1075" s="16">
        <v>2</v>
      </c>
      <c r="H1075" s="17" t="s">
        <v>692</v>
      </c>
      <c r="I1075" s="16">
        <v>331</v>
      </c>
      <c r="K1075" s="18">
        <v>0</v>
      </c>
      <c r="L1075" s="20">
        <v>20</v>
      </c>
      <c r="M1075" s="20">
        <v>100</v>
      </c>
      <c r="N1075" t="s">
        <v>1580</v>
      </c>
      <c r="O1075" t="s">
        <v>694</v>
      </c>
      <c r="P1075" s="18">
        <v>0</v>
      </c>
      <c r="Q1075">
        <v>0</v>
      </c>
      <c r="R1075">
        <v>99</v>
      </c>
    </row>
    <row r="1076" ht="14.25" spans="1:18">
      <c r="A1076" s="20">
        <v>11107</v>
      </c>
      <c r="B1076" s="21" t="s">
        <v>1821</v>
      </c>
      <c r="C1076" s="20" t="s">
        <v>1689</v>
      </c>
      <c r="D1076" s="20">
        <v>51074</v>
      </c>
      <c r="E1076" s="20">
        <v>2</v>
      </c>
      <c r="F1076" s="20">
        <v>11</v>
      </c>
      <c r="G1076" s="16">
        <v>1</v>
      </c>
      <c r="H1076" s="17" t="s">
        <v>692</v>
      </c>
      <c r="I1076" s="16">
        <v>331</v>
      </c>
      <c r="K1076" s="18">
        <v>0</v>
      </c>
      <c r="L1076" s="20">
        <v>20</v>
      </c>
      <c r="M1076" s="20">
        <v>100</v>
      </c>
      <c r="N1076" t="s">
        <v>1580</v>
      </c>
      <c r="O1076" t="s">
        <v>694</v>
      </c>
      <c r="P1076" s="18">
        <v>0</v>
      </c>
      <c r="Q1076">
        <v>0</v>
      </c>
      <c r="R1076">
        <v>99</v>
      </c>
    </row>
    <row r="1077" ht="14.25" spans="1:18">
      <c r="A1077" s="20">
        <v>10090</v>
      </c>
      <c r="B1077" s="21" t="s">
        <v>1822</v>
      </c>
      <c r="C1077" s="20" t="s">
        <v>1754</v>
      </c>
      <c r="D1077" s="20">
        <v>50056</v>
      </c>
      <c r="E1077" s="20">
        <v>6</v>
      </c>
      <c r="F1077" s="20">
        <v>11</v>
      </c>
      <c r="G1077" s="16">
        <v>2</v>
      </c>
      <c r="H1077" s="17" t="s">
        <v>692</v>
      </c>
      <c r="I1077" s="16">
        <v>341</v>
      </c>
      <c r="K1077" s="18">
        <v>0</v>
      </c>
      <c r="L1077" s="20">
        <v>20</v>
      </c>
      <c r="M1077" s="20">
        <v>100</v>
      </c>
      <c r="N1077" t="s">
        <v>1580</v>
      </c>
      <c r="O1077" t="s">
        <v>694</v>
      </c>
      <c r="P1077" s="18">
        <v>0</v>
      </c>
      <c r="Q1077">
        <v>0</v>
      </c>
      <c r="R1077">
        <v>99</v>
      </c>
    </row>
    <row r="1078" ht="14.25" spans="1:18">
      <c r="A1078" s="20">
        <v>11108</v>
      </c>
      <c r="B1078" s="21" t="s">
        <v>1823</v>
      </c>
      <c r="C1078" s="20" t="s">
        <v>1692</v>
      </c>
      <c r="D1078" s="20">
        <v>51074</v>
      </c>
      <c r="E1078" s="20">
        <v>2</v>
      </c>
      <c r="F1078" s="20">
        <v>11</v>
      </c>
      <c r="G1078" s="16">
        <v>1</v>
      </c>
      <c r="H1078" s="17" t="s">
        <v>692</v>
      </c>
      <c r="I1078" s="16">
        <v>341</v>
      </c>
      <c r="K1078" s="18">
        <v>0</v>
      </c>
      <c r="L1078" s="20">
        <v>20</v>
      </c>
      <c r="M1078" s="20">
        <v>100</v>
      </c>
      <c r="N1078" t="s">
        <v>1580</v>
      </c>
      <c r="O1078" t="s">
        <v>694</v>
      </c>
      <c r="P1078" s="18">
        <v>0</v>
      </c>
      <c r="Q1078">
        <v>0</v>
      </c>
      <c r="R1078">
        <v>99</v>
      </c>
    </row>
    <row r="1079" ht="14.25" spans="1:18">
      <c r="A1079" s="20">
        <v>10091</v>
      </c>
      <c r="B1079" s="21" t="s">
        <v>1824</v>
      </c>
      <c r="C1079" s="20" t="s">
        <v>1754</v>
      </c>
      <c r="D1079" s="20">
        <v>50056</v>
      </c>
      <c r="E1079" s="20">
        <v>7</v>
      </c>
      <c r="F1079" s="20">
        <v>11</v>
      </c>
      <c r="G1079" s="16">
        <v>2</v>
      </c>
      <c r="H1079" s="17" t="s">
        <v>692</v>
      </c>
      <c r="I1079" s="16">
        <v>351</v>
      </c>
      <c r="K1079" s="18">
        <v>0</v>
      </c>
      <c r="L1079" s="20">
        <v>20</v>
      </c>
      <c r="M1079" s="20">
        <v>100</v>
      </c>
      <c r="N1079" t="s">
        <v>1580</v>
      </c>
      <c r="O1079" t="s">
        <v>694</v>
      </c>
      <c r="P1079" s="18">
        <v>0</v>
      </c>
      <c r="Q1079">
        <v>0</v>
      </c>
      <c r="R1079">
        <v>99</v>
      </c>
    </row>
    <row r="1080" ht="14.25" spans="1:18">
      <c r="A1080" s="20">
        <v>11109</v>
      </c>
      <c r="B1080" s="21" t="s">
        <v>1825</v>
      </c>
      <c r="C1080" s="20" t="s">
        <v>1695</v>
      </c>
      <c r="D1080" s="20">
        <v>51074</v>
      </c>
      <c r="E1080" s="20">
        <v>2</v>
      </c>
      <c r="F1080" s="20">
        <v>11</v>
      </c>
      <c r="G1080" s="16">
        <v>1</v>
      </c>
      <c r="H1080" s="17" t="s">
        <v>692</v>
      </c>
      <c r="I1080" s="16">
        <v>351</v>
      </c>
      <c r="K1080" s="18">
        <v>0</v>
      </c>
      <c r="L1080" s="20">
        <v>20</v>
      </c>
      <c r="M1080" s="20">
        <v>100</v>
      </c>
      <c r="N1080" t="s">
        <v>1580</v>
      </c>
      <c r="O1080" t="s">
        <v>694</v>
      </c>
      <c r="P1080" s="18">
        <v>0</v>
      </c>
      <c r="Q1080">
        <v>0</v>
      </c>
      <c r="R1080">
        <v>99</v>
      </c>
    </row>
    <row r="1081" ht="14.25" spans="1:18">
      <c r="A1081" s="20">
        <v>10092</v>
      </c>
      <c r="B1081" s="21" t="s">
        <v>1826</v>
      </c>
      <c r="C1081" s="20" t="s">
        <v>1754</v>
      </c>
      <c r="D1081" s="20">
        <v>50056</v>
      </c>
      <c r="E1081" s="20">
        <v>7</v>
      </c>
      <c r="F1081" s="20">
        <v>11</v>
      </c>
      <c r="G1081" s="16">
        <v>2</v>
      </c>
      <c r="H1081" s="17" t="s">
        <v>692</v>
      </c>
      <c r="I1081" s="16">
        <v>361</v>
      </c>
      <c r="K1081" s="18">
        <v>0</v>
      </c>
      <c r="L1081" s="20">
        <v>20</v>
      </c>
      <c r="M1081" s="20">
        <v>100</v>
      </c>
      <c r="N1081" t="s">
        <v>1580</v>
      </c>
      <c r="O1081" t="s">
        <v>694</v>
      </c>
      <c r="P1081" s="18">
        <v>0</v>
      </c>
      <c r="Q1081">
        <v>0</v>
      </c>
      <c r="R1081">
        <v>99</v>
      </c>
    </row>
    <row r="1082" ht="14.25" spans="1:18">
      <c r="A1082" s="20">
        <v>11110</v>
      </c>
      <c r="B1082" s="21" t="s">
        <v>1827</v>
      </c>
      <c r="C1082" s="20" t="s">
        <v>1698</v>
      </c>
      <c r="D1082" s="20">
        <v>51074</v>
      </c>
      <c r="E1082" s="20">
        <v>2</v>
      </c>
      <c r="F1082" s="20">
        <v>11</v>
      </c>
      <c r="G1082" s="16">
        <v>1</v>
      </c>
      <c r="H1082" s="17" t="s">
        <v>692</v>
      </c>
      <c r="I1082" s="16">
        <v>361</v>
      </c>
      <c r="K1082" s="18">
        <v>0</v>
      </c>
      <c r="L1082" s="20">
        <v>20</v>
      </c>
      <c r="M1082" s="20">
        <v>100</v>
      </c>
      <c r="N1082" t="s">
        <v>1580</v>
      </c>
      <c r="O1082" t="s">
        <v>694</v>
      </c>
      <c r="P1082" s="18">
        <v>0</v>
      </c>
      <c r="Q1082">
        <v>0</v>
      </c>
      <c r="R1082">
        <v>99</v>
      </c>
    </row>
    <row r="1083" ht="14.25" spans="1:18">
      <c r="A1083" s="20">
        <v>10093</v>
      </c>
      <c r="B1083" s="21" t="s">
        <v>1828</v>
      </c>
      <c r="C1083" s="20" t="s">
        <v>1754</v>
      </c>
      <c r="D1083" s="20">
        <v>50056</v>
      </c>
      <c r="E1083" s="20">
        <v>7</v>
      </c>
      <c r="F1083" s="20">
        <v>11</v>
      </c>
      <c r="G1083" s="16">
        <v>2</v>
      </c>
      <c r="H1083" s="17" t="s">
        <v>692</v>
      </c>
      <c r="I1083" s="16">
        <v>371</v>
      </c>
      <c r="K1083" s="18">
        <v>0</v>
      </c>
      <c r="L1083" s="20">
        <v>20</v>
      </c>
      <c r="M1083" s="20">
        <v>100</v>
      </c>
      <c r="N1083" t="s">
        <v>1580</v>
      </c>
      <c r="O1083" t="s">
        <v>694</v>
      </c>
      <c r="P1083" s="18">
        <v>0</v>
      </c>
      <c r="Q1083">
        <v>0</v>
      </c>
      <c r="R1083">
        <v>99</v>
      </c>
    </row>
    <row r="1084" ht="14.25" spans="1:18">
      <c r="A1084" s="20">
        <v>11111</v>
      </c>
      <c r="B1084" s="21" t="s">
        <v>1829</v>
      </c>
      <c r="C1084" s="20" t="s">
        <v>1701</v>
      </c>
      <c r="D1084" s="20">
        <v>51074</v>
      </c>
      <c r="E1084" s="20">
        <v>2</v>
      </c>
      <c r="F1084" s="20">
        <v>11</v>
      </c>
      <c r="G1084" s="16">
        <v>1</v>
      </c>
      <c r="H1084" s="17" t="s">
        <v>692</v>
      </c>
      <c r="I1084" s="16">
        <v>371</v>
      </c>
      <c r="K1084" s="18">
        <v>0</v>
      </c>
      <c r="L1084" s="20">
        <v>20</v>
      </c>
      <c r="M1084" s="20">
        <v>100</v>
      </c>
      <c r="N1084" t="s">
        <v>1580</v>
      </c>
      <c r="O1084" t="s">
        <v>694</v>
      </c>
      <c r="P1084" s="18">
        <v>0</v>
      </c>
      <c r="Q1084">
        <v>0</v>
      </c>
      <c r="R1084">
        <v>99</v>
      </c>
    </row>
    <row r="1085" ht="14.25" spans="1:18">
      <c r="A1085" s="20">
        <v>10094</v>
      </c>
      <c r="B1085" s="21" t="s">
        <v>1830</v>
      </c>
      <c r="C1085" s="20" t="s">
        <v>1754</v>
      </c>
      <c r="D1085" s="20">
        <v>50056</v>
      </c>
      <c r="E1085" s="20">
        <v>7</v>
      </c>
      <c r="F1085" s="20">
        <v>11</v>
      </c>
      <c r="G1085" s="16">
        <v>2</v>
      </c>
      <c r="H1085" s="17" t="s">
        <v>692</v>
      </c>
      <c r="I1085" s="16">
        <v>381</v>
      </c>
      <c r="K1085" s="18">
        <v>0</v>
      </c>
      <c r="L1085" s="20">
        <v>20</v>
      </c>
      <c r="M1085" s="20">
        <v>100</v>
      </c>
      <c r="N1085" t="s">
        <v>1580</v>
      </c>
      <c r="O1085" t="s">
        <v>694</v>
      </c>
      <c r="P1085" s="18">
        <v>0</v>
      </c>
      <c r="Q1085">
        <v>0</v>
      </c>
      <c r="R1085">
        <v>99</v>
      </c>
    </row>
    <row r="1086" ht="14.25" spans="1:18">
      <c r="A1086" s="20">
        <v>11112</v>
      </c>
      <c r="B1086" s="21" t="s">
        <v>1831</v>
      </c>
      <c r="C1086" s="20" t="s">
        <v>1704</v>
      </c>
      <c r="D1086" s="20">
        <v>51074</v>
      </c>
      <c r="E1086" s="20">
        <v>2</v>
      </c>
      <c r="F1086" s="20">
        <v>11</v>
      </c>
      <c r="G1086" s="16">
        <v>1</v>
      </c>
      <c r="H1086" s="17" t="s">
        <v>692</v>
      </c>
      <c r="I1086" s="16">
        <v>381</v>
      </c>
      <c r="K1086" s="18">
        <v>0</v>
      </c>
      <c r="L1086" s="20">
        <v>20</v>
      </c>
      <c r="M1086" s="20">
        <v>100</v>
      </c>
      <c r="N1086" t="s">
        <v>1580</v>
      </c>
      <c r="O1086" t="s">
        <v>694</v>
      </c>
      <c r="P1086" s="18">
        <v>0</v>
      </c>
      <c r="Q1086">
        <v>0</v>
      </c>
      <c r="R1086">
        <v>99</v>
      </c>
    </row>
    <row r="1087" ht="14.25" spans="1:18">
      <c r="A1087" s="20">
        <v>10095</v>
      </c>
      <c r="B1087" s="21" t="s">
        <v>1832</v>
      </c>
      <c r="C1087" s="20" t="s">
        <v>1754</v>
      </c>
      <c r="D1087" s="20">
        <v>50056</v>
      </c>
      <c r="E1087" s="20">
        <v>7</v>
      </c>
      <c r="F1087" s="20">
        <v>11</v>
      </c>
      <c r="G1087" s="16">
        <v>2</v>
      </c>
      <c r="H1087" s="17" t="s">
        <v>692</v>
      </c>
      <c r="I1087" s="16">
        <v>391</v>
      </c>
      <c r="K1087" s="18">
        <v>0</v>
      </c>
      <c r="L1087" s="20">
        <v>20</v>
      </c>
      <c r="M1087" s="20">
        <v>100</v>
      </c>
      <c r="N1087" t="s">
        <v>1580</v>
      </c>
      <c r="O1087" t="s">
        <v>694</v>
      </c>
      <c r="P1087" s="18">
        <v>0</v>
      </c>
      <c r="Q1087">
        <v>0</v>
      </c>
      <c r="R1087">
        <v>99</v>
      </c>
    </row>
    <row r="1088" ht="14.25" spans="1:18">
      <c r="A1088" s="20">
        <v>11113</v>
      </c>
      <c r="B1088" s="21" t="s">
        <v>1833</v>
      </c>
      <c r="C1088" s="20" t="s">
        <v>1707</v>
      </c>
      <c r="D1088" s="20">
        <v>51074</v>
      </c>
      <c r="E1088" s="20">
        <v>2</v>
      </c>
      <c r="F1088" s="20">
        <v>11</v>
      </c>
      <c r="G1088" s="16">
        <v>1</v>
      </c>
      <c r="H1088" s="17" t="s">
        <v>692</v>
      </c>
      <c r="I1088" s="16">
        <v>391</v>
      </c>
      <c r="K1088" s="18">
        <v>0</v>
      </c>
      <c r="L1088" s="20">
        <v>20</v>
      </c>
      <c r="M1088" s="20">
        <v>100</v>
      </c>
      <c r="N1088" t="s">
        <v>1580</v>
      </c>
      <c r="O1088" t="s">
        <v>694</v>
      </c>
      <c r="P1088" s="18">
        <v>0</v>
      </c>
      <c r="Q1088">
        <v>0</v>
      </c>
      <c r="R1088">
        <v>99</v>
      </c>
    </row>
    <row r="1089" ht="14.25" spans="1:18">
      <c r="A1089" s="20">
        <v>10096</v>
      </c>
      <c r="B1089" s="21" t="s">
        <v>1834</v>
      </c>
      <c r="C1089" s="20" t="s">
        <v>1754</v>
      </c>
      <c r="D1089" s="20">
        <v>50056</v>
      </c>
      <c r="E1089" s="20">
        <v>7</v>
      </c>
      <c r="F1089" s="20">
        <v>11</v>
      </c>
      <c r="G1089" s="16">
        <v>2</v>
      </c>
      <c r="H1089" s="17" t="s">
        <v>692</v>
      </c>
      <c r="I1089" s="16">
        <v>401</v>
      </c>
      <c r="K1089" s="18">
        <v>0</v>
      </c>
      <c r="L1089" s="20">
        <v>20</v>
      </c>
      <c r="M1089" s="20">
        <v>100</v>
      </c>
      <c r="N1089" t="s">
        <v>1580</v>
      </c>
      <c r="O1089" t="s">
        <v>694</v>
      </c>
      <c r="P1089" s="18">
        <v>0</v>
      </c>
      <c r="Q1089">
        <v>0</v>
      </c>
      <c r="R1089">
        <v>99</v>
      </c>
    </row>
    <row r="1090" ht="14.25" spans="1:18">
      <c r="A1090" s="20">
        <v>11114</v>
      </c>
      <c r="B1090" s="21" t="s">
        <v>1835</v>
      </c>
      <c r="C1090" s="20" t="s">
        <v>1710</v>
      </c>
      <c r="D1090" s="20">
        <v>51074</v>
      </c>
      <c r="E1090" s="20">
        <v>2</v>
      </c>
      <c r="F1090" s="20">
        <v>11</v>
      </c>
      <c r="G1090" s="16">
        <v>1</v>
      </c>
      <c r="H1090" s="17" t="s">
        <v>692</v>
      </c>
      <c r="I1090" s="16">
        <v>401</v>
      </c>
      <c r="K1090" s="18">
        <v>0</v>
      </c>
      <c r="L1090" s="20">
        <v>20</v>
      </c>
      <c r="M1090" s="20">
        <v>100</v>
      </c>
      <c r="N1090" t="s">
        <v>1580</v>
      </c>
      <c r="O1090" t="s">
        <v>694</v>
      </c>
      <c r="P1090" s="18">
        <v>0</v>
      </c>
      <c r="Q1090">
        <v>0</v>
      </c>
      <c r="R1090">
        <v>99</v>
      </c>
    </row>
    <row r="1091" ht="14.25" spans="1:18">
      <c r="A1091" s="20">
        <v>10097</v>
      </c>
      <c r="B1091" s="21" t="s">
        <v>1836</v>
      </c>
      <c r="C1091" s="20" t="s">
        <v>1754</v>
      </c>
      <c r="D1091" s="20">
        <v>50056</v>
      </c>
      <c r="E1091" s="20">
        <v>7</v>
      </c>
      <c r="F1091" s="20">
        <v>11</v>
      </c>
      <c r="G1091" s="16">
        <v>2</v>
      </c>
      <c r="H1091" s="17" t="s">
        <v>692</v>
      </c>
      <c r="I1091" s="16">
        <v>411</v>
      </c>
      <c r="K1091" s="18">
        <v>0</v>
      </c>
      <c r="L1091" s="20">
        <v>20</v>
      </c>
      <c r="M1091" s="20">
        <v>100</v>
      </c>
      <c r="N1091" t="s">
        <v>1580</v>
      </c>
      <c r="O1091" t="s">
        <v>694</v>
      </c>
      <c r="P1091" s="18">
        <v>0</v>
      </c>
      <c r="Q1091">
        <v>0</v>
      </c>
      <c r="R1091">
        <v>99</v>
      </c>
    </row>
    <row r="1092" ht="14.25" spans="1:18">
      <c r="A1092" s="20">
        <v>11115</v>
      </c>
      <c r="B1092" s="21" t="s">
        <v>1837</v>
      </c>
      <c r="C1092" s="20" t="s">
        <v>1713</v>
      </c>
      <c r="D1092" s="20">
        <v>51074</v>
      </c>
      <c r="E1092" s="20">
        <v>2</v>
      </c>
      <c r="F1092" s="20">
        <v>11</v>
      </c>
      <c r="G1092" s="16">
        <v>1</v>
      </c>
      <c r="H1092" s="17" t="s">
        <v>692</v>
      </c>
      <c r="I1092" s="16">
        <v>411</v>
      </c>
      <c r="K1092" s="18">
        <v>0</v>
      </c>
      <c r="L1092" s="20">
        <v>20</v>
      </c>
      <c r="M1092" s="20">
        <v>100</v>
      </c>
      <c r="N1092" t="s">
        <v>1580</v>
      </c>
      <c r="O1092" t="s">
        <v>694</v>
      </c>
      <c r="P1092" s="18">
        <v>0</v>
      </c>
      <c r="Q1092">
        <v>0</v>
      </c>
      <c r="R1092">
        <v>99</v>
      </c>
    </row>
    <row r="1093" ht="14.25" spans="1:18">
      <c r="A1093" s="20">
        <v>10098</v>
      </c>
      <c r="B1093" s="21" t="s">
        <v>1838</v>
      </c>
      <c r="C1093" s="20" t="s">
        <v>1754</v>
      </c>
      <c r="D1093" s="20">
        <v>50056</v>
      </c>
      <c r="E1093" s="20">
        <v>8</v>
      </c>
      <c r="F1093" s="20">
        <v>11</v>
      </c>
      <c r="G1093" s="16">
        <v>2</v>
      </c>
      <c r="H1093" s="17" t="s">
        <v>692</v>
      </c>
      <c r="I1093" s="16">
        <v>421</v>
      </c>
      <c r="K1093" s="18">
        <v>0</v>
      </c>
      <c r="L1093" s="20">
        <v>20</v>
      </c>
      <c r="M1093" s="20">
        <v>100</v>
      </c>
      <c r="N1093" t="s">
        <v>1580</v>
      </c>
      <c r="O1093" t="s">
        <v>694</v>
      </c>
      <c r="P1093" s="18">
        <v>0</v>
      </c>
      <c r="Q1093">
        <v>0</v>
      </c>
      <c r="R1093">
        <v>99</v>
      </c>
    </row>
    <row r="1094" ht="14.25" spans="1:18">
      <c r="A1094" s="20">
        <v>11116</v>
      </c>
      <c r="B1094" s="21" t="s">
        <v>1839</v>
      </c>
      <c r="C1094" s="20" t="s">
        <v>1716</v>
      </c>
      <c r="D1094" s="20">
        <v>51074</v>
      </c>
      <c r="E1094" s="20">
        <v>2</v>
      </c>
      <c r="F1094" s="20">
        <v>11</v>
      </c>
      <c r="G1094" s="16">
        <v>1</v>
      </c>
      <c r="H1094" s="17" t="s">
        <v>692</v>
      </c>
      <c r="I1094" s="16">
        <v>421</v>
      </c>
      <c r="K1094" s="18">
        <v>0</v>
      </c>
      <c r="L1094" s="20">
        <v>20</v>
      </c>
      <c r="M1094" s="20">
        <v>100</v>
      </c>
      <c r="N1094" t="s">
        <v>1580</v>
      </c>
      <c r="O1094" t="s">
        <v>694</v>
      </c>
      <c r="P1094" s="18">
        <v>0</v>
      </c>
      <c r="Q1094">
        <v>0</v>
      </c>
      <c r="R1094">
        <v>99</v>
      </c>
    </row>
    <row r="1095" ht="14.25" spans="1:18">
      <c r="A1095" s="20">
        <v>10099</v>
      </c>
      <c r="B1095" s="21" t="s">
        <v>1840</v>
      </c>
      <c r="C1095" s="20" t="s">
        <v>1754</v>
      </c>
      <c r="D1095" s="20">
        <v>50056</v>
      </c>
      <c r="E1095" s="20">
        <v>8</v>
      </c>
      <c r="F1095" s="20">
        <v>11</v>
      </c>
      <c r="G1095" s="16">
        <v>2</v>
      </c>
      <c r="H1095" s="17" t="s">
        <v>692</v>
      </c>
      <c r="I1095" s="16">
        <v>431</v>
      </c>
      <c r="K1095" s="18">
        <v>0</v>
      </c>
      <c r="L1095" s="20">
        <v>20</v>
      </c>
      <c r="M1095" s="20">
        <v>100</v>
      </c>
      <c r="N1095" t="s">
        <v>1580</v>
      </c>
      <c r="O1095" t="s">
        <v>694</v>
      </c>
      <c r="P1095" s="18">
        <v>0</v>
      </c>
      <c r="Q1095">
        <v>0</v>
      </c>
      <c r="R1095">
        <v>99</v>
      </c>
    </row>
    <row r="1096" ht="14.25" spans="1:18">
      <c r="A1096" s="20">
        <v>11117</v>
      </c>
      <c r="B1096" s="21" t="s">
        <v>1841</v>
      </c>
      <c r="C1096" s="20" t="s">
        <v>1719</v>
      </c>
      <c r="D1096" s="20">
        <v>51074</v>
      </c>
      <c r="E1096" s="20">
        <v>2</v>
      </c>
      <c r="F1096" s="20">
        <v>11</v>
      </c>
      <c r="G1096" s="16">
        <v>1</v>
      </c>
      <c r="H1096" s="17" t="s">
        <v>692</v>
      </c>
      <c r="I1096" s="16">
        <v>431</v>
      </c>
      <c r="K1096" s="18">
        <v>0</v>
      </c>
      <c r="L1096" s="20">
        <v>20</v>
      </c>
      <c r="M1096" s="20">
        <v>100</v>
      </c>
      <c r="N1096" t="s">
        <v>1580</v>
      </c>
      <c r="O1096" t="s">
        <v>694</v>
      </c>
      <c r="P1096" s="18">
        <v>0</v>
      </c>
      <c r="Q1096">
        <v>0</v>
      </c>
      <c r="R1096">
        <v>99</v>
      </c>
    </row>
    <row r="1097" ht="14.25" spans="1:18">
      <c r="A1097" s="20">
        <v>10100</v>
      </c>
      <c r="B1097" s="21" t="s">
        <v>1842</v>
      </c>
      <c r="C1097" s="20" t="s">
        <v>1754</v>
      </c>
      <c r="D1097" s="20">
        <v>50056</v>
      </c>
      <c r="E1097" s="20">
        <v>8</v>
      </c>
      <c r="F1097" s="20">
        <v>11</v>
      </c>
      <c r="G1097" s="16">
        <v>2</v>
      </c>
      <c r="H1097" s="17" t="s">
        <v>692</v>
      </c>
      <c r="I1097" s="16">
        <v>441</v>
      </c>
      <c r="K1097" s="18">
        <v>0</v>
      </c>
      <c r="L1097" s="20">
        <v>20</v>
      </c>
      <c r="M1097" s="20">
        <v>100</v>
      </c>
      <c r="N1097" t="s">
        <v>1580</v>
      </c>
      <c r="O1097" t="s">
        <v>694</v>
      </c>
      <c r="P1097" s="18">
        <v>0</v>
      </c>
      <c r="Q1097">
        <v>0</v>
      </c>
      <c r="R1097">
        <v>99</v>
      </c>
    </row>
    <row r="1098" ht="14.25" spans="1:18">
      <c r="A1098" s="20">
        <v>11118</v>
      </c>
      <c r="B1098" s="21" t="s">
        <v>1843</v>
      </c>
      <c r="C1098" s="20" t="s">
        <v>1722</v>
      </c>
      <c r="D1098" s="20">
        <v>51074</v>
      </c>
      <c r="E1098" s="20">
        <v>2</v>
      </c>
      <c r="F1098" s="20">
        <v>11</v>
      </c>
      <c r="G1098" s="16">
        <v>1</v>
      </c>
      <c r="H1098" s="17" t="s">
        <v>692</v>
      </c>
      <c r="I1098" s="16">
        <v>441</v>
      </c>
      <c r="K1098" s="18">
        <v>0</v>
      </c>
      <c r="L1098" s="20">
        <v>20</v>
      </c>
      <c r="M1098" s="20">
        <v>100</v>
      </c>
      <c r="N1098" t="s">
        <v>1580</v>
      </c>
      <c r="O1098" t="s">
        <v>694</v>
      </c>
      <c r="P1098" s="18">
        <v>0</v>
      </c>
      <c r="Q1098">
        <v>0</v>
      </c>
      <c r="R1098">
        <v>99</v>
      </c>
    </row>
    <row r="1099" ht="14.25" spans="1:18">
      <c r="A1099" s="20">
        <v>10101</v>
      </c>
      <c r="B1099" s="21" t="s">
        <v>1844</v>
      </c>
      <c r="C1099" s="20" t="s">
        <v>1754</v>
      </c>
      <c r="D1099" s="20">
        <v>50056</v>
      </c>
      <c r="E1099" s="20">
        <v>8</v>
      </c>
      <c r="F1099" s="20">
        <v>11</v>
      </c>
      <c r="G1099" s="16">
        <v>2</v>
      </c>
      <c r="H1099" s="17" t="s">
        <v>692</v>
      </c>
      <c r="I1099" s="16">
        <v>451</v>
      </c>
      <c r="K1099" s="18">
        <v>0</v>
      </c>
      <c r="L1099" s="20">
        <v>20</v>
      </c>
      <c r="M1099" s="20">
        <v>100</v>
      </c>
      <c r="N1099" t="s">
        <v>1580</v>
      </c>
      <c r="O1099" t="s">
        <v>694</v>
      </c>
      <c r="P1099" s="18">
        <v>0</v>
      </c>
      <c r="Q1099">
        <v>0</v>
      </c>
      <c r="R1099">
        <v>99</v>
      </c>
    </row>
    <row r="1100" ht="14.25" spans="1:18">
      <c r="A1100" s="20">
        <v>11119</v>
      </c>
      <c r="B1100" s="21" t="s">
        <v>1845</v>
      </c>
      <c r="C1100" s="20" t="s">
        <v>1725</v>
      </c>
      <c r="D1100" s="20">
        <v>51074</v>
      </c>
      <c r="E1100" s="20">
        <v>2</v>
      </c>
      <c r="F1100" s="20">
        <v>11</v>
      </c>
      <c r="G1100" s="16">
        <v>1</v>
      </c>
      <c r="H1100" s="17" t="s">
        <v>692</v>
      </c>
      <c r="I1100" s="16">
        <v>451</v>
      </c>
      <c r="K1100" s="18">
        <v>0</v>
      </c>
      <c r="L1100" s="20">
        <v>20</v>
      </c>
      <c r="M1100" s="20">
        <v>100</v>
      </c>
      <c r="N1100" t="s">
        <v>1580</v>
      </c>
      <c r="O1100" t="s">
        <v>694</v>
      </c>
      <c r="P1100" s="18">
        <v>0</v>
      </c>
      <c r="Q1100">
        <v>0</v>
      </c>
      <c r="R1100">
        <v>99</v>
      </c>
    </row>
    <row r="1101" ht="14.25" spans="1:18">
      <c r="A1101" s="20">
        <v>10102</v>
      </c>
      <c r="B1101" s="21" t="s">
        <v>1846</v>
      </c>
      <c r="C1101" s="20" t="s">
        <v>1754</v>
      </c>
      <c r="D1101" s="20">
        <v>50056</v>
      </c>
      <c r="E1101" s="20">
        <v>8</v>
      </c>
      <c r="F1101" s="20">
        <v>11</v>
      </c>
      <c r="G1101" s="16">
        <v>2</v>
      </c>
      <c r="H1101" s="17" t="s">
        <v>692</v>
      </c>
      <c r="I1101" s="16">
        <v>461</v>
      </c>
      <c r="K1101" s="18">
        <v>0</v>
      </c>
      <c r="L1101" s="20">
        <v>20</v>
      </c>
      <c r="M1101" s="20">
        <v>100</v>
      </c>
      <c r="N1101" t="s">
        <v>1580</v>
      </c>
      <c r="O1101" t="s">
        <v>694</v>
      </c>
      <c r="P1101" s="18">
        <v>0</v>
      </c>
      <c r="Q1101">
        <v>0</v>
      </c>
      <c r="R1101">
        <v>99</v>
      </c>
    </row>
    <row r="1102" ht="14.25" spans="1:18">
      <c r="A1102" s="20">
        <v>11120</v>
      </c>
      <c r="B1102" s="21" t="s">
        <v>1847</v>
      </c>
      <c r="C1102" s="20" t="s">
        <v>1728</v>
      </c>
      <c r="D1102" s="20">
        <v>51074</v>
      </c>
      <c r="E1102" s="20">
        <v>2</v>
      </c>
      <c r="F1102" s="20">
        <v>11</v>
      </c>
      <c r="G1102" s="16">
        <v>1</v>
      </c>
      <c r="H1102" s="17" t="s">
        <v>692</v>
      </c>
      <c r="I1102" s="16">
        <v>461</v>
      </c>
      <c r="K1102" s="18">
        <v>0</v>
      </c>
      <c r="L1102" s="20">
        <v>20</v>
      </c>
      <c r="M1102" s="20">
        <v>100</v>
      </c>
      <c r="N1102" t="s">
        <v>1580</v>
      </c>
      <c r="O1102" t="s">
        <v>694</v>
      </c>
      <c r="P1102" s="18">
        <v>0</v>
      </c>
      <c r="Q1102">
        <v>0</v>
      </c>
      <c r="R1102">
        <v>99</v>
      </c>
    </row>
    <row r="1103" ht="14.25" spans="1:18">
      <c r="A1103" s="20">
        <v>10103</v>
      </c>
      <c r="B1103" s="21" t="s">
        <v>1848</v>
      </c>
      <c r="C1103" s="20" t="s">
        <v>1754</v>
      </c>
      <c r="D1103" s="20">
        <v>50056</v>
      </c>
      <c r="E1103" s="20">
        <v>8</v>
      </c>
      <c r="F1103" s="20">
        <v>11</v>
      </c>
      <c r="G1103" s="16">
        <v>2</v>
      </c>
      <c r="H1103" s="17" t="s">
        <v>692</v>
      </c>
      <c r="I1103" s="16">
        <v>471</v>
      </c>
      <c r="K1103" s="18">
        <v>0</v>
      </c>
      <c r="L1103" s="20">
        <v>20</v>
      </c>
      <c r="M1103" s="20">
        <v>100</v>
      </c>
      <c r="N1103" t="s">
        <v>1580</v>
      </c>
      <c r="O1103" t="s">
        <v>694</v>
      </c>
      <c r="P1103" s="18">
        <v>0</v>
      </c>
      <c r="Q1103">
        <v>0</v>
      </c>
      <c r="R1103">
        <v>99</v>
      </c>
    </row>
    <row r="1104" ht="14.25" spans="1:18">
      <c r="A1104" s="20">
        <v>11121</v>
      </c>
      <c r="B1104" s="21" t="s">
        <v>1849</v>
      </c>
      <c r="C1104" s="20" t="s">
        <v>1731</v>
      </c>
      <c r="D1104" s="20">
        <v>51074</v>
      </c>
      <c r="E1104" s="20">
        <v>2</v>
      </c>
      <c r="F1104" s="20">
        <v>11</v>
      </c>
      <c r="G1104" s="16">
        <v>1</v>
      </c>
      <c r="H1104" s="17" t="s">
        <v>692</v>
      </c>
      <c r="I1104" s="16">
        <v>471</v>
      </c>
      <c r="K1104" s="18">
        <v>0</v>
      </c>
      <c r="L1104" s="20">
        <v>20</v>
      </c>
      <c r="M1104" s="20">
        <v>100</v>
      </c>
      <c r="N1104" t="s">
        <v>1580</v>
      </c>
      <c r="O1104" t="s">
        <v>694</v>
      </c>
      <c r="P1104" s="18">
        <v>0</v>
      </c>
      <c r="Q1104">
        <v>0</v>
      </c>
      <c r="R1104">
        <v>99</v>
      </c>
    </row>
    <row r="1105" ht="14.25" spans="1:18">
      <c r="A1105" s="20">
        <v>10104</v>
      </c>
      <c r="B1105" s="21" t="s">
        <v>1850</v>
      </c>
      <c r="C1105" s="20" t="s">
        <v>1754</v>
      </c>
      <c r="D1105" s="20">
        <v>50056</v>
      </c>
      <c r="E1105" s="20">
        <v>8</v>
      </c>
      <c r="F1105" s="20">
        <v>11</v>
      </c>
      <c r="G1105" s="16">
        <v>2</v>
      </c>
      <c r="H1105" s="17" t="s">
        <v>692</v>
      </c>
      <c r="I1105" s="16">
        <v>481</v>
      </c>
      <c r="K1105" s="18">
        <v>0</v>
      </c>
      <c r="L1105" s="20">
        <v>20</v>
      </c>
      <c r="M1105" s="20">
        <v>100</v>
      </c>
      <c r="N1105" t="s">
        <v>1580</v>
      </c>
      <c r="O1105" t="s">
        <v>694</v>
      </c>
      <c r="P1105" s="18">
        <v>0</v>
      </c>
      <c r="Q1105">
        <v>0</v>
      </c>
      <c r="R1105">
        <v>99</v>
      </c>
    </row>
    <row r="1106" ht="14.25" spans="1:18">
      <c r="A1106" s="20">
        <v>11122</v>
      </c>
      <c r="B1106" s="21" t="s">
        <v>1851</v>
      </c>
      <c r="C1106" s="20" t="s">
        <v>1734</v>
      </c>
      <c r="D1106" s="20">
        <v>51074</v>
      </c>
      <c r="E1106" s="20">
        <v>2</v>
      </c>
      <c r="F1106" s="20">
        <v>11</v>
      </c>
      <c r="G1106" s="16">
        <v>1</v>
      </c>
      <c r="H1106" s="17" t="s">
        <v>692</v>
      </c>
      <c r="I1106" s="16">
        <v>481</v>
      </c>
      <c r="K1106" s="18">
        <v>0</v>
      </c>
      <c r="L1106" s="20">
        <v>20</v>
      </c>
      <c r="M1106" s="20">
        <v>100</v>
      </c>
      <c r="N1106" t="s">
        <v>1580</v>
      </c>
      <c r="O1106" t="s">
        <v>694</v>
      </c>
      <c r="P1106" s="18">
        <v>0</v>
      </c>
      <c r="Q1106">
        <v>0</v>
      </c>
      <c r="R1106">
        <v>99</v>
      </c>
    </row>
    <row r="1107" ht="14.25" spans="1:18">
      <c r="A1107" s="20">
        <v>10105</v>
      </c>
      <c r="B1107" s="21" t="s">
        <v>1852</v>
      </c>
      <c r="C1107" s="20" t="s">
        <v>1754</v>
      </c>
      <c r="D1107" s="20">
        <v>50056</v>
      </c>
      <c r="E1107" s="20">
        <v>8</v>
      </c>
      <c r="F1107" s="20">
        <v>11</v>
      </c>
      <c r="G1107" s="16">
        <v>2</v>
      </c>
      <c r="H1107" s="17" t="s">
        <v>692</v>
      </c>
      <c r="I1107" s="16">
        <v>491</v>
      </c>
      <c r="K1107" s="18">
        <v>0</v>
      </c>
      <c r="L1107" s="20">
        <v>20</v>
      </c>
      <c r="M1107" s="20">
        <v>100</v>
      </c>
      <c r="N1107" t="s">
        <v>1580</v>
      </c>
      <c r="O1107" t="s">
        <v>694</v>
      </c>
      <c r="P1107" s="18">
        <v>0</v>
      </c>
      <c r="Q1107">
        <v>0</v>
      </c>
      <c r="R1107">
        <v>99</v>
      </c>
    </row>
    <row r="1108" ht="14.25" spans="1:18">
      <c r="A1108" s="20">
        <v>11123</v>
      </c>
      <c r="B1108" s="21" t="s">
        <v>1853</v>
      </c>
      <c r="C1108" s="20" t="s">
        <v>1737</v>
      </c>
      <c r="D1108" s="20">
        <v>51074</v>
      </c>
      <c r="E1108" s="20">
        <v>2</v>
      </c>
      <c r="F1108" s="20">
        <v>11</v>
      </c>
      <c r="G1108" s="16">
        <v>1</v>
      </c>
      <c r="H1108" s="17" t="s">
        <v>692</v>
      </c>
      <c r="I1108" s="16">
        <v>491</v>
      </c>
      <c r="K1108" s="18">
        <v>0</v>
      </c>
      <c r="L1108" s="20">
        <v>20</v>
      </c>
      <c r="M1108" s="20">
        <v>100</v>
      </c>
      <c r="N1108" t="s">
        <v>1580</v>
      </c>
      <c r="O1108" t="s">
        <v>694</v>
      </c>
      <c r="P1108" s="18">
        <v>0</v>
      </c>
      <c r="Q1108">
        <v>0</v>
      </c>
      <c r="R1108">
        <v>99</v>
      </c>
    </row>
    <row r="1109" ht="14.25" spans="1:18">
      <c r="A1109" s="20">
        <v>10106</v>
      </c>
      <c r="B1109" s="21" t="s">
        <v>1854</v>
      </c>
      <c r="C1109" s="20" t="s">
        <v>1754</v>
      </c>
      <c r="D1109" s="20">
        <v>50056</v>
      </c>
      <c r="E1109" s="20">
        <v>8</v>
      </c>
      <c r="F1109" s="20">
        <v>11</v>
      </c>
      <c r="G1109" s="16">
        <v>2</v>
      </c>
      <c r="H1109" s="17" t="s">
        <v>692</v>
      </c>
      <c r="I1109" s="16">
        <v>501</v>
      </c>
      <c r="K1109" s="18">
        <v>0</v>
      </c>
      <c r="L1109" s="20">
        <v>20</v>
      </c>
      <c r="M1109" s="20">
        <v>100</v>
      </c>
      <c r="N1109" t="s">
        <v>1580</v>
      </c>
      <c r="O1109" t="s">
        <v>694</v>
      </c>
      <c r="P1109" s="18">
        <v>0</v>
      </c>
      <c r="Q1109">
        <v>0</v>
      </c>
      <c r="R1109">
        <v>99</v>
      </c>
    </row>
    <row r="1110" ht="14.25" spans="1:18">
      <c r="A1110" s="20">
        <v>11124</v>
      </c>
      <c r="B1110" s="21" t="s">
        <v>1855</v>
      </c>
      <c r="C1110" s="20" t="s">
        <v>1740</v>
      </c>
      <c r="D1110" s="20">
        <v>51074</v>
      </c>
      <c r="E1110" s="20">
        <v>2</v>
      </c>
      <c r="F1110" s="20">
        <v>11</v>
      </c>
      <c r="G1110" s="16">
        <v>1</v>
      </c>
      <c r="H1110" s="17" t="s">
        <v>692</v>
      </c>
      <c r="I1110" s="16">
        <v>501</v>
      </c>
      <c r="K1110" s="18">
        <v>0</v>
      </c>
      <c r="L1110" s="20">
        <v>20</v>
      </c>
      <c r="M1110" s="20">
        <v>100</v>
      </c>
      <c r="N1110" t="s">
        <v>1580</v>
      </c>
      <c r="O1110" t="s">
        <v>694</v>
      </c>
      <c r="P1110" s="18">
        <v>0</v>
      </c>
      <c r="Q1110">
        <v>0</v>
      </c>
      <c r="R1110">
        <v>99</v>
      </c>
    </row>
    <row r="1111" ht="14.25" spans="1:18">
      <c r="A1111" s="20">
        <v>10107</v>
      </c>
      <c r="B1111" s="21" t="s">
        <v>1856</v>
      </c>
      <c r="C1111" s="20" t="s">
        <v>1754</v>
      </c>
      <c r="D1111" s="20">
        <v>50056</v>
      </c>
      <c r="E1111" s="20">
        <v>8</v>
      </c>
      <c r="F1111" s="20">
        <v>11</v>
      </c>
      <c r="G1111" s="16">
        <v>2</v>
      </c>
      <c r="H1111" s="17" t="s">
        <v>692</v>
      </c>
      <c r="I1111" s="16">
        <v>511</v>
      </c>
      <c r="K1111" s="18">
        <v>0</v>
      </c>
      <c r="L1111" s="20">
        <v>20</v>
      </c>
      <c r="M1111" s="20">
        <v>100</v>
      </c>
      <c r="N1111" t="s">
        <v>1580</v>
      </c>
      <c r="O1111" t="s">
        <v>694</v>
      </c>
      <c r="P1111" s="18">
        <v>0</v>
      </c>
      <c r="Q1111">
        <v>0</v>
      </c>
      <c r="R1111">
        <v>99</v>
      </c>
    </row>
    <row r="1112" ht="14.25" spans="1:18">
      <c r="A1112" s="20">
        <v>11125</v>
      </c>
      <c r="B1112" s="21" t="s">
        <v>1857</v>
      </c>
      <c r="C1112" s="20" t="s">
        <v>1743</v>
      </c>
      <c r="D1112" s="20">
        <v>51074</v>
      </c>
      <c r="E1112" s="20">
        <v>2</v>
      </c>
      <c r="F1112" s="20">
        <v>11</v>
      </c>
      <c r="G1112" s="16">
        <v>1</v>
      </c>
      <c r="H1112" s="17" t="s">
        <v>692</v>
      </c>
      <c r="I1112" s="16">
        <v>511</v>
      </c>
      <c r="K1112" s="18">
        <v>0</v>
      </c>
      <c r="L1112" s="20">
        <v>20</v>
      </c>
      <c r="M1112" s="20">
        <v>100</v>
      </c>
      <c r="N1112" t="s">
        <v>1580</v>
      </c>
      <c r="O1112" t="s">
        <v>694</v>
      </c>
      <c r="P1112" s="18">
        <v>0</v>
      </c>
      <c r="Q1112">
        <v>0</v>
      </c>
      <c r="R1112">
        <v>99</v>
      </c>
    </row>
    <row r="1113" ht="14.25" spans="1:18">
      <c r="A1113" s="20">
        <v>10108</v>
      </c>
      <c r="B1113" s="21" t="s">
        <v>1858</v>
      </c>
      <c r="C1113" s="20" t="s">
        <v>1754</v>
      </c>
      <c r="D1113" s="20">
        <v>50056</v>
      </c>
      <c r="E1113" s="20">
        <v>8</v>
      </c>
      <c r="F1113" s="20">
        <v>11</v>
      </c>
      <c r="G1113" s="16">
        <v>2</v>
      </c>
      <c r="H1113" s="17" t="s">
        <v>692</v>
      </c>
      <c r="I1113" s="16">
        <v>521</v>
      </c>
      <c r="K1113" s="18">
        <v>0</v>
      </c>
      <c r="L1113" s="20">
        <v>20</v>
      </c>
      <c r="M1113" s="20">
        <v>100</v>
      </c>
      <c r="N1113" t="s">
        <v>1580</v>
      </c>
      <c r="O1113" t="s">
        <v>694</v>
      </c>
      <c r="P1113" s="18">
        <v>0</v>
      </c>
      <c r="Q1113">
        <v>0</v>
      </c>
      <c r="R1113">
        <v>99</v>
      </c>
    </row>
    <row r="1114" ht="14.25" spans="1:18">
      <c r="A1114" s="20">
        <v>11126</v>
      </c>
      <c r="B1114" s="21" t="s">
        <v>1859</v>
      </c>
      <c r="C1114" s="20" t="s">
        <v>1746</v>
      </c>
      <c r="D1114" s="20">
        <v>51074</v>
      </c>
      <c r="E1114" s="20">
        <v>2</v>
      </c>
      <c r="F1114" s="20">
        <v>11</v>
      </c>
      <c r="G1114" s="16">
        <v>1</v>
      </c>
      <c r="H1114" s="17" t="s">
        <v>692</v>
      </c>
      <c r="I1114" s="16">
        <v>521</v>
      </c>
      <c r="K1114" s="18">
        <v>0</v>
      </c>
      <c r="L1114" s="20">
        <v>20</v>
      </c>
      <c r="M1114" s="20">
        <v>100</v>
      </c>
      <c r="N1114" t="s">
        <v>1580</v>
      </c>
      <c r="O1114" t="s">
        <v>694</v>
      </c>
      <c r="P1114" s="18">
        <v>0</v>
      </c>
      <c r="Q1114">
        <v>0</v>
      </c>
      <c r="R1114">
        <v>99</v>
      </c>
    </row>
    <row r="1115" ht="14.25" spans="1:18">
      <c r="A1115" s="20">
        <v>10109</v>
      </c>
      <c r="B1115" s="21" t="s">
        <v>1860</v>
      </c>
      <c r="C1115" s="20" t="s">
        <v>1754</v>
      </c>
      <c r="D1115" s="20">
        <v>50056</v>
      </c>
      <c r="E1115" s="20">
        <v>8</v>
      </c>
      <c r="F1115" s="20">
        <v>11</v>
      </c>
      <c r="G1115" s="16">
        <v>2</v>
      </c>
      <c r="H1115" s="17" t="s">
        <v>692</v>
      </c>
      <c r="I1115" s="16">
        <v>531</v>
      </c>
      <c r="K1115" s="18">
        <v>0</v>
      </c>
      <c r="L1115" s="20">
        <v>20</v>
      </c>
      <c r="M1115" s="20">
        <v>100</v>
      </c>
      <c r="N1115" t="s">
        <v>1580</v>
      </c>
      <c r="O1115" t="s">
        <v>694</v>
      </c>
      <c r="P1115" s="18">
        <v>0</v>
      </c>
      <c r="Q1115">
        <v>0</v>
      </c>
      <c r="R1115">
        <v>99</v>
      </c>
    </row>
    <row r="1116" ht="14.25" spans="1:18">
      <c r="A1116" s="20">
        <v>11127</v>
      </c>
      <c r="B1116" s="21" t="s">
        <v>1861</v>
      </c>
      <c r="C1116" s="20" t="s">
        <v>1749</v>
      </c>
      <c r="D1116" s="20">
        <v>51074</v>
      </c>
      <c r="E1116" s="20">
        <v>2</v>
      </c>
      <c r="F1116" s="20">
        <v>11</v>
      </c>
      <c r="G1116" s="16">
        <v>1</v>
      </c>
      <c r="H1116" s="17" t="s">
        <v>692</v>
      </c>
      <c r="I1116" s="16">
        <v>531</v>
      </c>
      <c r="K1116" s="18">
        <v>0</v>
      </c>
      <c r="L1116" s="20">
        <v>20</v>
      </c>
      <c r="M1116" s="20">
        <v>100</v>
      </c>
      <c r="N1116" t="s">
        <v>1580</v>
      </c>
      <c r="O1116" t="s">
        <v>694</v>
      </c>
      <c r="P1116" s="18">
        <v>0</v>
      </c>
      <c r="Q1116">
        <v>0</v>
      </c>
      <c r="R1116">
        <v>99</v>
      </c>
    </row>
    <row r="1117" ht="14.25" spans="1:18">
      <c r="A1117" s="20">
        <v>10110</v>
      </c>
      <c r="B1117" s="21" t="s">
        <v>1862</v>
      </c>
      <c r="C1117" s="20" t="s">
        <v>1754</v>
      </c>
      <c r="D1117" s="20">
        <v>50056</v>
      </c>
      <c r="E1117" s="20">
        <v>8</v>
      </c>
      <c r="F1117" s="20">
        <v>11</v>
      </c>
      <c r="G1117" s="16">
        <v>2</v>
      </c>
      <c r="H1117" s="17" t="s">
        <v>692</v>
      </c>
      <c r="I1117" s="16">
        <v>541</v>
      </c>
      <c r="K1117" s="18">
        <v>0</v>
      </c>
      <c r="L1117" s="20">
        <v>20</v>
      </c>
      <c r="M1117" s="20">
        <v>100</v>
      </c>
      <c r="N1117" t="s">
        <v>1580</v>
      </c>
      <c r="O1117" t="s">
        <v>694</v>
      </c>
      <c r="P1117" s="18">
        <v>0</v>
      </c>
      <c r="Q1117">
        <v>0</v>
      </c>
      <c r="R1117">
        <v>99</v>
      </c>
    </row>
    <row r="1118" ht="14.25" spans="1:18">
      <c r="A1118" s="20">
        <v>11128</v>
      </c>
      <c r="B1118" s="21" t="s">
        <v>1863</v>
      </c>
      <c r="C1118" s="20" t="s">
        <v>1752</v>
      </c>
      <c r="D1118" s="20">
        <v>51074</v>
      </c>
      <c r="E1118" s="20">
        <v>2</v>
      </c>
      <c r="F1118" s="20">
        <v>11</v>
      </c>
      <c r="G1118" s="16">
        <v>1</v>
      </c>
      <c r="H1118" s="17" t="s">
        <v>692</v>
      </c>
      <c r="I1118" s="16">
        <v>541</v>
      </c>
      <c r="K1118" s="18">
        <v>0</v>
      </c>
      <c r="L1118" s="20">
        <v>20</v>
      </c>
      <c r="M1118" s="20">
        <v>100</v>
      </c>
      <c r="N1118" t="s">
        <v>1580</v>
      </c>
      <c r="O1118" t="s">
        <v>694</v>
      </c>
      <c r="P1118" s="18">
        <v>0</v>
      </c>
      <c r="Q1118">
        <v>0</v>
      </c>
      <c r="R1118">
        <v>99</v>
      </c>
    </row>
    <row r="1119" ht="14.25" spans="1:18">
      <c r="A1119" s="20">
        <v>10111</v>
      </c>
      <c r="B1119" s="21" t="s">
        <v>1864</v>
      </c>
      <c r="C1119" s="20" t="s">
        <v>1865</v>
      </c>
      <c r="D1119" s="20">
        <v>50111</v>
      </c>
      <c r="E1119" s="20">
        <v>2</v>
      </c>
      <c r="F1119" s="20">
        <v>11</v>
      </c>
      <c r="G1119" s="16">
        <v>2</v>
      </c>
      <c r="H1119" s="17" t="s">
        <v>692</v>
      </c>
      <c r="I1119" s="16">
        <v>1</v>
      </c>
      <c r="K1119" s="18">
        <v>0</v>
      </c>
      <c r="L1119" s="20">
        <v>20</v>
      </c>
      <c r="M1119" s="20">
        <v>100</v>
      </c>
      <c r="N1119" t="s">
        <v>1580</v>
      </c>
      <c r="O1119" t="s">
        <v>694</v>
      </c>
      <c r="P1119" s="18">
        <v>0</v>
      </c>
      <c r="Q1119">
        <v>0</v>
      </c>
      <c r="R1119">
        <v>99</v>
      </c>
    </row>
    <row r="1120" ht="14.25" spans="1:18">
      <c r="A1120" s="20">
        <v>11129</v>
      </c>
      <c r="B1120" s="21" t="s">
        <v>1866</v>
      </c>
      <c r="C1120" s="20" t="s">
        <v>1590</v>
      </c>
      <c r="D1120" s="20">
        <v>51129</v>
      </c>
      <c r="E1120" s="20">
        <v>2</v>
      </c>
      <c r="F1120" s="20">
        <v>11</v>
      </c>
      <c r="G1120" s="16">
        <v>1</v>
      </c>
      <c r="H1120" s="17" t="s">
        <v>692</v>
      </c>
      <c r="I1120" s="16">
        <v>1</v>
      </c>
      <c r="K1120" s="18">
        <v>0</v>
      </c>
      <c r="L1120" s="20">
        <v>20</v>
      </c>
      <c r="M1120" s="20">
        <v>100</v>
      </c>
      <c r="N1120" t="s">
        <v>1580</v>
      </c>
      <c r="O1120" t="s">
        <v>694</v>
      </c>
      <c r="P1120" s="18">
        <v>0</v>
      </c>
      <c r="Q1120">
        <v>0</v>
      </c>
      <c r="R1120">
        <v>99</v>
      </c>
    </row>
    <row r="1121" ht="14.25" spans="1:18">
      <c r="A1121" s="20">
        <v>10112</v>
      </c>
      <c r="B1121" s="21" t="s">
        <v>1867</v>
      </c>
      <c r="C1121" s="20" t="s">
        <v>1865</v>
      </c>
      <c r="D1121" s="20">
        <v>50111</v>
      </c>
      <c r="E1121" s="20">
        <v>2</v>
      </c>
      <c r="F1121" s="20">
        <v>11</v>
      </c>
      <c r="G1121" s="16">
        <v>2</v>
      </c>
      <c r="H1121" s="17" t="s">
        <v>692</v>
      </c>
      <c r="I1121" s="16">
        <v>11</v>
      </c>
      <c r="K1121" s="18">
        <v>0</v>
      </c>
      <c r="L1121" s="20">
        <v>20</v>
      </c>
      <c r="M1121" s="20">
        <v>100</v>
      </c>
      <c r="N1121" t="s">
        <v>1580</v>
      </c>
      <c r="O1121" t="s">
        <v>694</v>
      </c>
      <c r="P1121" s="18">
        <v>0</v>
      </c>
      <c r="Q1121">
        <v>0</v>
      </c>
      <c r="R1121">
        <v>99</v>
      </c>
    </row>
    <row r="1122" ht="14.25" spans="1:18">
      <c r="A1122" s="20">
        <v>11130</v>
      </c>
      <c r="B1122" s="21" t="s">
        <v>1868</v>
      </c>
      <c r="C1122" s="20" t="s">
        <v>1593</v>
      </c>
      <c r="D1122" s="20">
        <v>51129</v>
      </c>
      <c r="E1122" s="20">
        <v>2</v>
      </c>
      <c r="F1122" s="20">
        <v>11</v>
      </c>
      <c r="G1122" s="16">
        <v>1</v>
      </c>
      <c r="H1122" s="17" t="s">
        <v>692</v>
      </c>
      <c r="I1122" s="16">
        <v>11</v>
      </c>
      <c r="K1122" s="18">
        <v>0</v>
      </c>
      <c r="L1122" s="20">
        <v>20</v>
      </c>
      <c r="M1122" s="20">
        <v>100</v>
      </c>
      <c r="N1122" t="s">
        <v>1580</v>
      </c>
      <c r="O1122" t="s">
        <v>694</v>
      </c>
      <c r="P1122" s="18">
        <v>0</v>
      </c>
      <c r="Q1122">
        <v>0</v>
      </c>
      <c r="R1122">
        <v>99</v>
      </c>
    </row>
    <row r="1123" ht="14.25" spans="1:18">
      <c r="A1123" s="20">
        <v>10113</v>
      </c>
      <c r="B1123" s="21" t="s">
        <v>1869</v>
      </c>
      <c r="C1123" s="20" t="s">
        <v>1865</v>
      </c>
      <c r="D1123" s="20">
        <v>50111</v>
      </c>
      <c r="E1123" s="20">
        <v>2</v>
      </c>
      <c r="F1123" s="20">
        <v>11</v>
      </c>
      <c r="G1123" s="16">
        <v>2</v>
      </c>
      <c r="H1123" s="17" t="s">
        <v>692</v>
      </c>
      <c r="I1123" s="16">
        <v>21</v>
      </c>
      <c r="K1123" s="18">
        <v>0</v>
      </c>
      <c r="L1123" s="20">
        <v>20</v>
      </c>
      <c r="M1123" s="20">
        <v>100</v>
      </c>
      <c r="N1123" t="s">
        <v>1580</v>
      </c>
      <c r="O1123" t="s">
        <v>694</v>
      </c>
      <c r="P1123" s="18">
        <v>0</v>
      </c>
      <c r="Q1123">
        <v>0</v>
      </c>
      <c r="R1123">
        <v>99</v>
      </c>
    </row>
    <row r="1124" ht="14.25" spans="1:18">
      <c r="A1124" s="20">
        <v>11131</v>
      </c>
      <c r="B1124" s="21" t="s">
        <v>1870</v>
      </c>
      <c r="C1124" s="20" t="s">
        <v>1596</v>
      </c>
      <c r="D1124" s="20">
        <v>51129</v>
      </c>
      <c r="E1124" s="20">
        <v>2</v>
      </c>
      <c r="F1124" s="20">
        <v>11</v>
      </c>
      <c r="G1124" s="16">
        <v>1</v>
      </c>
      <c r="H1124" s="17" t="s">
        <v>692</v>
      </c>
      <c r="I1124" s="16">
        <v>21</v>
      </c>
      <c r="K1124" s="18">
        <v>0</v>
      </c>
      <c r="L1124" s="20">
        <v>20</v>
      </c>
      <c r="M1124" s="20">
        <v>100</v>
      </c>
      <c r="N1124" t="s">
        <v>1580</v>
      </c>
      <c r="O1124" t="s">
        <v>694</v>
      </c>
      <c r="P1124" s="18">
        <v>0</v>
      </c>
      <c r="Q1124">
        <v>0</v>
      </c>
      <c r="R1124">
        <v>99</v>
      </c>
    </row>
    <row r="1125" ht="14.25" spans="1:18">
      <c r="A1125" s="20">
        <v>10114</v>
      </c>
      <c r="B1125" s="21" t="s">
        <v>1871</v>
      </c>
      <c r="C1125" s="20" t="s">
        <v>1865</v>
      </c>
      <c r="D1125" s="20">
        <v>50111</v>
      </c>
      <c r="E1125" s="20">
        <v>2</v>
      </c>
      <c r="F1125" s="20">
        <v>11</v>
      </c>
      <c r="G1125" s="16">
        <v>2</v>
      </c>
      <c r="H1125" s="17" t="s">
        <v>692</v>
      </c>
      <c r="I1125" s="16">
        <v>31</v>
      </c>
      <c r="K1125" s="18">
        <v>0</v>
      </c>
      <c r="L1125" s="20">
        <v>20</v>
      </c>
      <c r="M1125" s="20">
        <v>100</v>
      </c>
      <c r="N1125" t="s">
        <v>1580</v>
      </c>
      <c r="O1125" t="s">
        <v>694</v>
      </c>
      <c r="P1125" s="18">
        <v>0</v>
      </c>
      <c r="Q1125">
        <v>0</v>
      </c>
      <c r="R1125">
        <v>99</v>
      </c>
    </row>
    <row r="1126" ht="14.25" spans="1:18">
      <c r="A1126" s="20">
        <v>11132</v>
      </c>
      <c r="B1126" s="21" t="s">
        <v>1872</v>
      </c>
      <c r="C1126" s="20" t="s">
        <v>1599</v>
      </c>
      <c r="D1126" s="20">
        <v>51129</v>
      </c>
      <c r="E1126" s="20">
        <v>2</v>
      </c>
      <c r="F1126" s="20">
        <v>11</v>
      </c>
      <c r="G1126" s="16">
        <v>1</v>
      </c>
      <c r="H1126" s="17" t="s">
        <v>692</v>
      </c>
      <c r="I1126" s="16">
        <v>31</v>
      </c>
      <c r="K1126" s="18">
        <v>0</v>
      </c>
      <c r="L1126" s="20">
        <v>20</v>
      </c>
      <c r="M1126" s="20">
        <v>100</v>
      </c>
      <c r="N1126" t="s">
        <v>1580</v>
      </c>
      <c r="O1126" t="s">
        <v>694</v>
      </c>
      <c r="P1126" s="18">
        <v>0</v>
      </c>
      <c r="Q1126">
        <v>0</v>
      </c>
      <c r="R1126">
        <v>99</v>
      </c>
    </row>
    <row r="1127" ht="14.25" spans="1:18">
      <c r="A1127" s="20">
        <v>10115</v>
      </c>
      <c r="B1127" s="21" t="s">
        <v>1873</v>
      </c>
      <c r="C1127" s="20" t="s">
        <v>1865</v>
      </c>
      <c r="D1127" s="20">
        <v>50111</v>
      </c>
      <c r="E1127" s="20">
        <v>2</v>
      </c>
      <c r="F1127" s="20">
        <v>11</v>
      </c>
      <c r="G1127" s="16">
        <v>2</v>
      </c>
      <c r="H1127" s="17" t="s">
        <v>692</v>
      </c>
      <c r="I1127" s="16">
        <v>41</v>
      </c>
      <c r="K1127" s="18">
        <v>0</v>
      </c>
      <c r="L1127" s="20">
        <v>20</v>
      </c>
      <c r="M1127" s="20">
        <v>100</v>
      </c>
      <c r="N1127" t="s">
        <v>1580</v>
      </c>
      <c r="O1127" t="s">
        <v>694</v>
      </c>
      <c r="P1127" s="18">
        <v>0</v>
      </c>
      <c r="Q1127">
        <v>0</v>
      </c>
      <c r="R1127">
        <v>99</v>
      </c>
    </row>
    <row r="1128" ht="14.25" spans="1:18">
      <c r="A1128" s="20">
        <v>11133</v>
      </c>
      <c r="B1128" s="21" t="s">
        <v>1874</v>
      </c>
      <c r="C1128" s="20" t="s">
        <v>1602</v>
      </c>
      <c r="D1128" s="20">
        <v>51129</v>
      </c>
      <c r="E1128" s="20">
        <v>2</v>
      </c>
      <c r="F1128" s="20">
        <v>11</v>
      </c>
      <c r="G1128" s="16">
        <v>1</v>
      </c>
      <c r="H1128" s="17" t="s">
        <v>692</v>
      </c>
      <c r="I1128" s="16">
        <v>41</v>
      </c>
      <c r="K1128" s="18">
        <v>0</v>
      </c>
      <c r="L1128" s="20">
        <v>20</v>
      </c>
      <c r="M1128" s="20">
        <v>100</v>
      </c>
      <c r="N1128" t="s">
        <v>1580</v>
      </c>
      <c r="O1128" t="s">
        <v>694</v>
      </c>
      <c r="P1128" s="18">
        <v>0</v>
      </c>
      <c r="Q1128">
        <v>0</v>
      </c>
      <c r="R1128">
        <v>99</v>
      </c>
    </row>
    <row r="1129" ht="14.25" spans="1:18">
      <c r="A1129" s="20">
        <v>10116</v>
      </c>
      <c r="B1129" s="21" t="s">
        <v>1875</v>
      </c>
      <c r="C1129" s="20" t="s">
        <v>1865</v>
      </c>
      <c r="D1129" s="20">
        <v>50111</v>
      </c>
      <c r="E1129" s="20">
        <v>2</v>
      </c>
      <c r="F1129" s="20">
        <v>11</v>
      </c>
      <c r="G1129" s="16">
        <v>2</v>
      </c>
      <c r="H1129" s="17" t="s">
        <v>692</v>
      </c>
      <c r="I1129" s="16">
        <v>51</v>
      </c>
      <c r="K1129" s="18">
        <v>0</v>
      </c>
      <c r="L1129" s="20">
        <v>20</v>
      </c>
      <c r="M1129" s="20">
        <v>100</v>
      </c>
      <c r="N1129" t="s">
        <v>1580</v>
      </c>
      <c r="O1129" t="s">
        <v>694</v>
      </c>
      <c r="P1129" s="18">
        <v>0</v>
      </c>
      <c r="Q1129">
        <v>0</v>
      </c>
      <c r="R1129">
        <v>99</v>
      </c>
    </row>
    <row r="1130" ht="14.25" spans="1:18">
      <c r="A1130" s="20">
        <v>11134</v>
      </c>
      <c r="B1130" s="21" t="s">
        <v>1876</v>
      </c>
      <c r="C1130" s="20" t="s">
        <v>1605</v>
      </c>
      <c r="D1130" s="20">
        <v>51129</v>
      </c>
      <c r="E1130" s="20">
        <v>2</v>
      </c>
      <c r="F1130" s="20">
        <v>11</v>
      </c>
      <c r="G1130" s="16">
        <v>1</v>
      </c>
      <c r="H1130" s="17" t="s">
        <v>692</v>
      </c>
      <c r="I1130" s="16">
        <v>51</v>
      </c>
      <c r="K1130" s="18">
        <v>0</v>
      </c>
      <c r="L1130" s="20">
        <v>20</v>
      </c>
      <c r="M1130" s="20">
        <v>100</v>
      </c>
      <c r="N1130" t="s">
        <v>1580</v>
      </c>
      <c r="O1130" t="s">
        <v>694</v>
      </c>
      <c r="P1130" s="18">
        <v>0</v>
      </c>
      <c r="Q1130">
        <v>0</v>
      </c>
      <c r="R1130">
        <v>99</v>
      </c>
    </row>
    <row r="1131" ht="14.25" spans="1:18">
      <c r="A1131" s="20">
        <v>10117</v>
      </c>
      <c r="B1131" s="21" t="s">
        <v>1877</v>
      </c>
      <c r="C1131" s="20" t="s">
        <v>1865</v>
      </c>
      <c r="D1131" s="20">
        <v>50111</v>
      </c>
      <c r="E1131" s="20">
        <v>2</v>
      </c>
      <c r="F1131" s="20">
        <v>11</v>
      </c>
      <c r="G1131" s="16">
        <v>2</v>
      </c>
      <c r="H1131" s="17" t="s">
        <v>692</v>
      </c>
      <c r="I1131" s="16">
        <v>61</v>
      </c>
      <c r="K1131" s="18">
        <v>0</v>
      </c>
      <c r="L1131" s="20">
        <v>20</v>
      </c>
      <c r="M1131" s="20">
        <v>100</v>
      </c>
      <c r="N1131" t="s">
        <v>1580</v>
      </c>
      <c r="O1131" t="s">
        <v>694</v>
      </c>
      <c r="P1131" s="18">
        <v>0</v>
      </c>
      <c r="Q1131">
        <v>0</v>
      </c>
      <c r="R1131">
        <v>99</v>
      </c>
    </row>
    <row r="1132" ht="14.25" spans="1:18">
      <c r="A1132" s="20">
        <v>11135</v>
      </c>
      <c r="B1132" s="21" t="s">
        <v>1878</v>
      </c>
      <c r="C1132" s="20" t="s">
        <v>1608</v>
      </c>
      <c r="D1132" s="20">
        <v>51129</v>
      </c>
      <c r="E1132" s="20">
        <v>2</v>
      </c>
      <c r="F1132" s="20">
        <v>11</v>
      </c>
      <c r="G1132" s="16">
        <v>1</v>
      </c>
      <c r="H1132" s="17" t="s">
        <v>692</v>
      </c>
      <c r="I1132" s="16">
        <v>61</v>
      </c>
      <c r="K1132" s="18">
        <v>0</v>
      </c>
      <c r="L1132" s="20">
        <v>20</v>
      </c>
      <c r="M1132" s="20">
        <v>100</v>
      </c>
      <c r="N1132" t="s">
        <v>1580</v>
      </c>
      <c r="O1132" t="s">
        <v>694</v>
      </c>
      <c r="P1132" s="18">
        <v>0</v>
      </c>
      <c r="Q1132">
        <v>0</v>
      </c>
      <c r="R1132">
        <v>99</v>
      </c>
    </row>
    <row r="1133" ht="14.25" spans="1:18">
      <c r="A1133" s="20">
        <v>10118</v>
      </c>
      <c r="B1133" s="21" t="s">
        <v>1879</v>
      </c>
      <c r="C1133" s="20" t="s">
        <v>1865</v>
      </c>
      <c r="D1133" s="20">
        <v>50111</v>
      </c>
      <c r="E1133" s="20">
        <v>3</v>
      </c>
      <c r="F1133" s="20">
        <v>11</v>
      </c>
      <c r="G1133" s="16">
        <v>2</v>
      </c>
      <c r="H1133" s="17" t="s">
        <v>692</v>
      </c>
      <c r="I1133" s="16">
        <v>71</v>
      </c>
      <c r="K1133" s="18">
        <v>0</v>
      </c>
      <c r="L1133" s="20">
        <v>20</v>
      </c>
      <c r="M1133" s="20">
        <v>100</v>
      </c>
      <c r="N1133" t="s">
        <v>1580</v>
      </c>
      <c r="O1133" t="s">
        <v>694</v>
      </c>
      <c r="P1133" s="18">
        <v>0</v>
      </c>
      <c r="Q1133">
        <v>0</v>
      </c>
      <c r="R1133">
        <v>99</v>
      </c>
    </row>
    <row r="1134" ht="14.25" spans="1:18">
      <c r="A1134" s="20">
        <v>11136</v>
      </c>
      <c r="B1134" s="21" t="s">
        <v>1880</v>
      </c>
      <c r="C1134" s="20" t="s">
        <v>1611</v>
      </c>
      <c r="D1134" s="20">
        <v>51129</v>
      </c>
      <c r="E1134" s="20">
        <v>2</v>
      </c>
      <c r="F1134" s="20">
        <v>11</v>
      </c>
      <c r="G1134" s="16">
        <v>1</v>
      </c>
      <c r="H1134" s="17" t="s">
        <v>692</v>
      </c>
      <c r="I1134" s="16">
        <v>71</v>
      </c>
      <c r="K1134" s="18">
        <v>0</v>
      </c>
      <c r="L1134" s="20">
        <v>20</v>
      </c>
      <c r="M1134" s="20">
        <v>100</v>
      </c>
      <c r="N1134" t="s">
        <v>1580</v>
      </c>
      <c r="O1134" t="s">
        <v>694</v>
      </c>
      <c r="P1134" s="18">
        <v>0</v>
      </c>
      <c r="Q1134">
        <v>0</v>
      </c>
      <c r="R1134">
        <v>99</v>
      </c>
    </row>
    <row r="1135" ht="14.25" spans="1:18">
      <c r="A1135" s="20">
        <v>10119</v>
      </c>
      <c r="B1135" s="21" t="s">
        <v>1881</v>
      </c>
      <c r="C1135" s="20" t="s">
        <v>1865</v>
      </c>
      <c r="D1135" s="20">
        <v>50111</v>
      </c>
      <c r="E1135" s="20">
        <v>3</v>
      </c>
      <c r="F1135" s="20">
        <v>11</v>
      </c>
      <c r="G1135" s="16">
        <v>2</v>
      </c>
      <c r="H1135" s="17" t="s">
        <v>692</v>
      </c>
      <c r="I1135" s="16">
        <v>81</v>
      </c>
      <c r="K1135" s="18">
        <v>0</v>
      </c>
      <c r="L1135" s="20">
        <v>20</v>
      </c>
      <c r="M1135" s="20">
        <v>100</v>
      </c>
      <c r="N1135" t="s">
        <v>1580</v>
      </c>
      <c r="O1135" t="s">
        <v>694</v>
      </c>
      <c r="P1135" s="18">
        <v>0</v>
      </c>
      <c r="Q1135">
        <v>0</v>
      </c>
      <c r="R1135">
        <v>99</v>
      </c>
    </row>
    <row r="1136" ht="14.25" spans="1:18">
      <c r="A1136" s="20">
        <v>11137</v>
      </c>
      <c r="B1136" s="21" t="s">
        <v>1882</v>
      </c>
      <c r="C1136" s="20" t="s">
        <v>1614</v>
      </c>
      <c r="D1136" s="20">
        <v>51129</v>
      </c>
      <c r="E1136" s="20">
        <v>2</v>
      </c>
      <c r="F1136" s="20">
        <v>11</v>
      </c>
      <c r="G1136" s="16">
        <v>1</v>
      </c>
      <c r="H1136" s="17" t="s">
        <v>692</v>
      </c>
      <c r="I1136" s="16">
        <v>81</v>
      </c>
      <c r="K1136" s="18">
        <v>0</v>
      </c>
      <c r="L1136" s="20">
        <v>20</v>
      </c>
      <c r="M1136" s="20">
        <v>100</v>
      </c>
      <c r="N1136" t="s">
        <v>1580</v>
      </c>
      <c r="O1136" t="s">
        <v>694</v>
      </c>
      <c r="P1136" s="18">
        <v>0</v>
      </c>
      <c r="Q1136">
        <v>0</v>
      </c>
      <c r="R1136">
        <v>99</v>
      </c>
    </row>
    <row r="1137" ht="14.25" spans="1:18">
      <c r="A1137" s="20">
        <v>10120</v>
      </c>
      <c r="B1137" s="21" t="s">
        <v>1883</v>
      </c>
      <c r="C1137" s="20" t="s">
        <v>1865</v>
      </c>
      <c r="D1137" s="20">
        <v>50111</v>
      </c>
      <c r="E1137" s="20">
        <v>3</v>
      </c>
      <c r="F1137" s="20">
        <v>11</v>
      </c>
      <c r="G1137" s="16">
        <v>2</v>
      </c>
      <c r="H1137" s="17" t="s">
        <v>692</v>
      </c>
      <c r="I1137" s="16">
        <v>91</v>
      </c>
      <c r="K1137" s="18">
        <v>0</v>
      </c>
      <c r="L1137" s="20">
        <v>20</v>
      </c>
      <c r="M1137" s="20">
        <v>100</v>
      </c>
      <c r="N1137" t="s">
        <v>1580</v>
      </c>
      <c r="O1137" t="s">
        <v>694</v>
      </c>
      <c r="P1137" s="18">
        <v>0</v>
      </c>
      <c r="Q1137">
        <v>0</v>
      </c>
      <c r="R1137">
        <v>99</v>
      </c>
    </row>
    <row r="1138" ht="14.25" spans="1:18">
      <c r="A1138" s="20">
        <v>11138</v>
      </c>
      <c r="B1138" s="21" t="s">
        <v>1884</v>
      </c>
      <c r="C1138" s="20" t="s">
        <v>1617</v>
      </c>
      <c r="D1138" s="20">
        <v>51129</v>
      </c>
      <c r="E1138" s="20">
        <v>2</v>
      </c>
      <c r="F1138" s="20">
        <v>11</v>
      </c>
      <c r="G1138" s="16">
        <v>1</v>
      </c>
      <c r="H1138" s="17" t="s">
        <v>692</v>
      </c>
      <c r="I1138" s="16">
        <v>91</v>
      </c>
      <c r="K1138" s="18">
        <v>0</v>
      </c>
      <c r="L1138" s="20">
        <v>20</v>
      </c>
      <c r="M1138" s="20">
        <v>100</v>
      </c>
      <c r="N1138" t="s">
        <v>1580</v>
      </c>
      <c r="O1138" t="s">
        <v>694</v>
      </c>
      <c r="P1138" s="18">
        <v>0</v>
      </c>
      <c r="Q1138">
        <v>0</v>
      </c>
      <c r="R1138">
        <v>99</v>
      </c>
    </row>
    <row r="1139" ht="14.25" spans="1:18">
      <c r="A1139" s="20">
        <v>10121</v>
      </c>
      <c r="B1139" s="21" t="s">
        <v>1885</v>
      </c>
      <c r="C1139" s="20" t="s">
        <v>1865</v>
      </c>
      <c r="D1139" s="20">
        <v>50111</v>
      </c>
      <c r="E1139" s="20">
        <v>3</v>
      </c>
      <c r="F1139" s="20">
        <v>11</v>
      </c>
      <c r="G1139" s="16">
        <v>2</v>
      </c>
      <c r="H1139" s="17" t="s">
        <v>692</v>
      </c>
      <c r="I1139" s="16">
        <v>101</v>
      </c>
      <c r="K1139" s="18">
        <v>0</v>
      </c>
      <c r="L1139" s="20">
        <v>20</v>
      </c>
      <c r="M1139" s="20">
        <v>100</v>
      </c>
      <c r="N1139" t="s">
        <v>1580</v>
      </c>
      <c r="O1139" t="s">
        <v>694</v>
      </c>
      <c r="P1139" s="18">
        <v>0</v>
      </c>
      <c r="Q1139">
        <v>0</v>
      </c>
      <c r="R1139">
        <v>99</v>
      </c>
    </row>
    <row r="1140" ht="14.25" spans="1:18">
      <c r="A1140" s="20">
        <v>11139</v>
      </c>
      <c r="B1140" s="21" t="s">
        <v>1886</v>
      </c>
      <c r="C1140" s="20" t="s">
        <v>1620</v>
      </c>
      <c r="D1140" s="20">
        <v>51129</v>
      </c>
      <c r="E1140" s="20">
        <v>2</v>
      </c>
      <c r="F1140" s="20">
        <v>11</v>
      </c>
      <c r="G1140" s="16">
        <v>1</v>
      </c>
      <c r="H1140" s="17" t="s">
        <v>692</v>
      </c>
      <c r="I1140" s="16">
        <v>101</v>
      </c>
      <c r="K1140" s="18">
        <v>0</v>
      </c>
      <c r="L1140" s="20">
        <v>20</v>
      </c>
      <c r="M1140" s="20">
        <v>100</v>
      </c>
      <c r="N1140" t="s">
        <v>1580</v>
      </c>
      <c r="O1140" t="s">
        <v>694</v>
      </c>
      <c r="P1140" s="18">
        <v>0</v>
      </c>
      <c r="Q1140">
        <v>0</v>
      </c>
      <c r="R1140">
        <v>99</v>
      </c>
    </row>
    <row r="1141" ht="14.25" spans="1:18">
      <c r="A1141" s="20">
        <v>10122</v>
      </c>
      <c r="B1141" s="21" t="s">
        <v>1887</v>
      </c>
      <c r="C1141" s="20" t="s">
        <v>1865</v>
      </c>
      <c r="D1141" s="20">
        <v>50111</v>
      </c>
      <c r="E1141" s="20">
        <v>3</v>
      </c>
      <c r="F1141" s="20">
        <v>11</v>
      </c>
      <c r="G1141" s="16">
        <v>2</v>
      </c>
      <c r="H1141" s="17" t="s">
        <v>692</v>
      </c>
      <c r="I1141" s="16">
        <v>111</v>
      </c>
      <c r="K1141" s="18">
        <v>0</v>
      </c>
      <c r="L1141" s="20">
        <v>20</v>
      </c>
      <c r="M1141" s="20">
        <v>100</v>
      </c>
      <c r="N1141" t="s">
        <v>1580</v>
      </c>
      <c r="O1141" t="s">
        <v>694</v>
      </c>
      <c r="P1141" s="18">
        <v>0</v>
      </c>
      <c r="Q1141">
        <v>0</v>
      </c>
      <c r="R1141">
        <v>99</v>
      </c>
    </row>
    <row r="1142" ht="14.25" spans="1:18">
      <c r="A1142" s="20">
        <v>11140</v>
      </c>
      <c r="B1142" s="21" t="s">
        <v>1888</v>
      </c>
      <c r="C1142" s="20" t="s">
        <v>1623</v>
      </c>
      <c r="D1142" s="20">
        <v>51129</v>
      </c>
      <c r="E1142" s="20">
        <v>2</v>
      </c>
      <c r="F1142" s="20">
        <v>11</v>
      </c>
      <c r="G1142" s="16">
        <v>1</v>
      </c>
      <c r="H1142" s="17" t="s">
        <v>692</v>
      </c>
      <c r="I1142" s="16">
        <v>111</v>
      </c>
      <c r="K1142" s="18">
        <v>0</v>
      </c>
      <c r="L1142" s="20">
        <v>20</v>
      </c>
      <c r="M1142" s="20">
        <v>100</v>
      </c>
      <c r="N1142" t="s">
        <v>1580</v>
      </c>
      <c r="O1142" t="s">
        <v>694</v>
      </c>
      <c r="P1142" s="18">
        <v>0</v>
      </c>
      <c r="Q1142">
        <v>0</v>
      </c>
      <c r="R1142">
        <v>99</v>
      </c>
    </row>
    <row r="1143" ht="14.25" spans="1:18">
      <c r="A1143" s="20">
        <v>10123</v>
      </c>
      <c r="B1143" s="21" t="s">
        <v>1889</v>
      </c>
      <c r="C1143" s="20" t="s">
        <v>1865</v>
      </c>
      <c r="D1143" s="20">
        <v>50111</v>
      </c>
      <c r="E1143" s="20">
        <v>3</v>
      </c>
      <c r="F1143" s="20">
        <v>11</v>
      </c>
      <c r="G1143" s="16">
        <v>2</v>
      </c>
      <c r="H1143" s="17" t="s">
        <v>692</v>
      </c>
      <c r="I1143" s="16">
        <v>121</v>
      </c>
      <c r="K1143" s="18">
        <v>0</v>
      </c>
      <c r="L1143" s="20">
        <v>20</v>
      </c>
      <c r="M1143" s="20">
        <v>100</v>
      </c>
      <c r="N1143" t="s">
        <v>1580</v>
      </c>
      <c r="O1143" t="s">
        <v>694</v>
      </c>
      <c r="P1143" s="18">
        <v>0</v>
      </c>
      <c r="Q1143">
        <v>0</v>
      </c>
      <c r="R1143">
        <v>99</v>
      </c>
    </row>
    <row r="1144" ht="14.25" spans="1:18">
      <c r="A1144" s="20">
        <v>11141</v>
      </c>
      <c r="B1144" s="21" t="s">
        <v>1890</v>
      </c>
      <c r="C1144" s="20" t="s">
        <v>1626</v>
      </c>
      <c r="D1144" s="20">
        <v>51129</v>
      </c>
      <c r="E1144" s="20">
        <v>2</v>
      </c>
      <c r="F1144" s="20">
        <v>11</v>
      </c>
      <c r="G1144" s="16">
        <v>1</v>
      </c>
      <c r="H1144" s="17" t="s">
        <v>692</v>
      </c>
      <c r="I1144" s="16">
        <v>121</v>
      </c>
      <c r="K1144" s="18">
        <v>0</v>
      </c>
      <c r="L1144" s="20">
        <v>20</v>
      </c>
      <c r="M1144" s="20">
        <v>100</v>
      </c>
      <c r="N1144" t="s">
        <v>1580</v>
      </c>
      <c r="O1144" t="s">
        <v>694</v>
      </c>
      <c r="P1144" s="18">
        <v>0</v>
      </c>
      <c r="Q1144">
        <v>0</v>
      </c>
      <c r="R1144">
        <v>99</v>
      </c>
    </row>
    <row r="1145" ht="14.25" spans="1:18">
      <c r="A1145" s="20">
        <v>10124</v>
      </c>
      <c r="B1145" s="21" t="s">
        <v>1891</v>
      </c>
      <c r="C1145" s="20" t="s">
        <v>1865</v>
      </c>
      <c r="D1145" s="20">
        <v>50111</v>
      </c>
      <c r="E1145" s="20">
        <v>3</v>
      </c>
      <c r="F1145" s="20">
        <v>11</v>
      </c>
      <c r="G1145" s="16">
        <v>2</v>
      </c>
      <c r="H1145" s="17" t="s">
        <v>692</v>
      </c>
      <c r="I1145" s="16">
        <v>131</v>
      </c>
      <c r="K1145" s="18">
        <v>0</v>
      </c>
      <c r="L1145" s="20">
        <v>20</v>
      </c>
      <c r="M1145" s="20">
        <v>100</v>
      </c>
      <c r="N1145" t="s">
        <v>1580</v>
      </c>
      <c r="O1145" t="s">
        <v>694</v>
      </c>
      <c r="P1145" s="18">
        <v>0</v>
      </c>
      <c r="Q1145">
        <v>0</v>
      </c>
      <c r="R1145">
        <v>99</v>
      </c>
    </row>
    <row r="1146" ht="14.25" spans="1:18">
      <c r="A1146" s="20">
        <v>11142</v>
      </c>
      <c r="B1146" s="21" t="s">
        <v>1892</v>
      </c>
      <c r="C1146" s="20" t="s">
        <v>1629</v>
      </c>
      <c r="D1146" s="20">
        <v>51129</v>
      </c>
      <c r="E1146" s="20">
        <v>2</v>
      </c>
      <c r="F1146" s="20">
        <v>11</v>
      </c>
      <c r="G1146" s="16">
        <v>1</v>
      </c>
      <c r="H1146" s="17" t="s">
        <v>692</v>
      </c>
      <c r="I1146" s="16">
        <v>131</v>
      </c>
      <c r="K1146" s="18">
        <v>0</v>
      </c>
      <c r="L1146" s="20">
        <v>20</v>
      </c>
      <c r="M1146" s="20">
        <v>100</v>
      </c>
      <c r="N1146" t="s">
        <v>1580</v>
      </c>
      <c r="O1146" t="s">
        <v>694</v>
      </c>
      <c r="P1146" s="18">
        <v>0</v>
      </c>
      <c r="Q1146">
        <v>0</v>
      </c>
      <c r="R1146">
        <v>99</v>
      </c>
    </row>
    <row r="1147" ht="14.25" spans="1:18">
      <c r="A1147" s="20">
        <v>10125</v>
      </c>
      <c r="B1147" s="21" t="s">
        <v>1893</v>
      </c>
      <c r="C1147" s="20" t="s">
        <v>1865</v>
      </c>
      <c r="D1147" s="20">
        <v>50111</v>
      </c>
      <c r="E1147" s="20">
        <v>4</v>
      </c>
      <c r="F1147" s="20">
        <v>11</v>
      </c>
      <c r="G1147" s="16">
        <v>2</v>
      </c>
      <c r="H1147" s="17" t="s">
        <v>692</v>
      </c>
      <c r="I1147" s="16">
        <v>141</v>
      </c>
      <c r="K1147" s="18">
        <v>0</v>
      </c>
      <c r="L1147" s="20">
        <v>20</v>
      </c>
      <c r="M1147" s="20">
        <v>100</v>
      </c>
      <c r="N1147" t="s">
        <v>1580</v>
      </c>
      <c r="O1147" t="s">
        <v>694</v>
      </c>
      <c r="P1147" s="18">
        <v>0</v>
      </c>
      <c r="Q1147">
        <v>0</v>
      </c>
      <c r="R1147">
        <v>99</v>
      </c>
    </row>
    <row r="1148" ht="14.25" spans="1:18">
      <c r="A1148" s="20">
        <v>11143</v>
      </c>
      <c r="B1148" s="21" t="s">
        <v>1894</v>
      </c>
      <c r="C1148" s="20" t="s">
        <v>1632</v>
      </c>
      <c r="D1148" s="20">
        <v>51129</v>
      </c>
      <c r="E1148" s="20">
        <v>2</v>
      </c>
      <c r="F1148" s="20">
        <v>11</v>
      </c>
      <c r="G1148" s="16">
        <v>1</v>
      </c>
      <c r="H1148" s="17" t="s">
        <v>692</v>
      </c>
      <c r="I1148" s="16">
        <v>141</v>
      </c>
      <c r="K1148" s="18">
        <v>0</v>
      </c>
      <c r="L1148" s="20">
        <v>20</v>
      </c>
      <c r="M1148" s="20">
        <v>100</v>
      </c>
      <c r="N1148" t="s">
        <v>1580</v>
      </c>
      <c r="O1148" t="s">
        <v>694</v>
      </c>
      <c r="P1148" s="18">
        <v>0</v>
      </c>
      <c r="Q1148">
        <v>0</v>
      </c>
      <c r="R1148">
        <v>99</v>
      </c>
    </row>
    <row r="1149" ht="14.25" spans="1:18">
      <c r="A1149" s="20">
        <v>10126</v>
      </c>
      <c r="B1149" s="21" t="s">
        <v>1895</v>
      </c>
      <c r="C1149" s="20" t="s">
        <v>1865</v>
      </c>
      <c r="D1149" s="20">
        <v>50111</v>
      </c>
      <c r="E1149" s="20">
        <v>4</v>
      </c>
      <c r="F1149" s="20">
        <v>11</v>
      </c>
      <c r="G1149" s="16">
        <v>2</v>
      </c>
      <c r="H1149" s="17" t="s">
        <v>692</v>
      </c>
      <c r="I1149" s="16">
        <v>151</v>
      </c>
      <c r="K1149" s="18">
        <v>0</v>
      </c>
      <c r="L1149" s="20">
        <v>20</v>
      </c>
      <c r="M1149" s="20">
        <v>100</v>
      </c>
      <c r="N1149" t="s">
        <v>1580</v>
      </c>
      <c r="O1149" t="s">
        <v>694</v>
      </c>
      <c r="P1149" s="18">
        <v>0</v>
      </c>
      <c r="Q1149">
        <v>0</v>
      </c>
      <c r="R1149">
        <v>99</v>
      </c>
    </row>
    <row r="1150" ht="14.25" spans="1:18">
      <c r="A1150" s="20">
        <v>11144</v>
      </c>
      <c r="B1150" s="21" t="s">
        <v>1896</v>
      </c>
      <c r="C1150" s="20" t="s">
        <v>1635</v>
      </c>
      <c r="D1150" s="20">
        <v>51129</v>
      </c>
      <c r="E1150" s="20">
        <v>2</v>
      </c>
      <c r="F1150" s="20">
        <v>11</v>
      </c>
      <c r="G1150" s="16">
        <v>1</v>
      </c>
      <c r="H1150" s="17" t="s">
        <v>692</v>
      </c>
      <c r="I1150" s="16">
        <v>151</v>
      </c>
      <c r="K1150" s="18">
        <v>0</v>
      </c>
      <c r="L1150" s="20">
        <v>20</v>
      </c>
      <c r="M1150" s="20">
        <v>100</v>
      </c>
      <c r="N1150" t="s">
        <v>1580</v>
      </c>
      <c r="O1150" t="s">
        <v>694</v>
      </c>
      <c r="P1150" s="18">
        <v>0</v>
      </c>
      <c r="Q1150">
        <v>0</v>
      </c>
      <c r="R1150">
        <v>99</v>
      </c>
    </row>
    <row r="1151" ht="14.25" spans="1:18">
      <c r="A1151" s="20">
        <v>10127</v>
      </c>
      <c r="B1151" s="21" t="s">
        <v>1897</v>
      </c>
      <c r="C1151" s="20" t="s">
        <v>1865</v>
      </c>
      <c r="D1151" s="20">
        <v>50111</v>
      </c>
      <c r="E1151" s="20">
        <v>4</v>
      </c>
      <c r="F1151" s="20">
        <v>11</v>
      </c>
      <c r="G1151" s="16">
        <v>2</v>
      </c>
      <c r="H1151" s="17" t="s">
        <v>692</v>
      </c>
      <c r="I1151" s="16">
        <v>161</v>
      </c>
      <c r="K1151" s="18">
        <v>0</v>
      </c>
      <c r="L1151" s="20">
        <v>20</v>
      </c>
      <c r="M1151" s="20">
        <v>100</v>
      </c>
      <c r="N1151" t="s">
        <v>1580</v>
      </c>
      <c r="O1151" t="s">
        <v>694</v>
      </c>
      <c r="P1151" s="18">
        <v>0</v>
      </c>
      <c r="Q1151">
        <v>0</v>
      </c>
      <c r="R1151">
        <v>99</v>
      </c>
    </row>
    <row r="1152" ht="14.25" spans="1:18">
      <c r="A1152" s="20">
        <v>11145</v>
      </c>
      <c r="B1152" s="21" t="s">
        <v>1898</v>
      </c>
      <c r="C1152" s="20" t="s">
        <v>1638</v>
      </c>
      <c r="D1152" s="20">
        <v>51129</v>
      </c>
      <c r="E1152" s="20">
        <v>2</v>
      </c>
      <c r="F1152" s="20">
        <v>11</v>
      </c>
      <c r="G1152" s="16">
        <v>1</v>
      </c>
      <c r="H1152" s="17" t="s">
        <v>692</v>
      </c>
      <c r="I1152" s="16">
        <v>161</v>
      </c>
      <c r="K1152" s="18">
        <v>0</v>
      </c>
      <c r="L1152" s="20">
        <v>20</v>
      </c>
      <c r="M1152" s="20">
        <v>100</v>
      </c>
      <c r="N1152" t="s">
        <v>1580</v>
      </c>
      <c r="O1152" t="s">
        <v>694</v>
      </c>
      <c r="P1152" s="18">
        <v>0</v>
      </c>
      <c r="Q1152">
        <v>0</v>
      </c>
      <c r="R1152">
        <v>99</v>
      </c>
    </row>
    <row r="1153" ht="14.25" spans="1:18">
      <c r="A1153" s="20">
        <v>10128</v>
      </c>
      <c r="B1153" s="21" t="s">
        <v>1899</v>
      </c>
      <c r="C1153" s="20" t="s">
        <v>1865</v>
      </c>
      <c r="D1153" s="20">
        <v>50111</v>
      </c>
      <c r="E1153" s="20">
        <v>4</v>
      </c>
      <c r="F1153" s="20">
        <v>11</v>
      </c>
      <c r="G1153" s="16">
        <v>2</v>
      </c>
      <c r="H1153" s="17" t="s">
        <v>692</v>
      </c>
      <c r="I1153" s="16">
        <v>171</v>
      </c>
      <c r="K1153" s="18">
        <v>0</v>
      </c>
      <c r="L1153" s="20">
        <v>20</v>
      </c>
      <c r="M1153" s="20">
        <v>100</v>
      </c>
      <c r="N1153" t="s">
        <v>1580</v>
      </c>
      <c r="O1153" t="s">
        <v>694</v>
      </c>
      <c r="P1153" s="18">
        <v>0</v>
      </c>
      <c r="Q1153">
        <v>0</v>
      </c>
      <c r="R1153">
        <v>99</v>
      </c>
    </row>
    <row r="1154" ht="14.25" spans="1:18">
      <c r="A1154" s="20">
        <v>11146</v>
      </c>
      <c r="B1154" s="21" t="s">
        <v>1900</v>
      </c>
      <c r="C1154" s="20" t="s">
        <v>1641</v>
      </c>
      <c r="D1154" s="20">
        <v>51129</v>
      </c>
      <c r="E1154" s="20">
        <v>2</v>
      </c>
      <c r="F1154" s="20">
        <v>11</v>
      </c>
      <c r="G1154" s="16">
        <v>1</v>
      </c>
      <c r="H1154" s="17" t="s">
        <v>692</v>
      </c>
      <c r="I1154" s="16">
        <v>171</v>
      </c>
      <c r="K1154" s="18">
        <v>0</v>
      </c>
      <c r="L1154" s="20">
        <v>20</v>
      </c>
      <c r="M1154" s="20">
        <v>100</v>
      </c>
      <c r="N1154" t="s">
        <v>1580</v>
      </c>
      <c r="O1154" t="s">
        <v>694</v>
      </c>
      <c r="P1154" s="18">
        <v>0</v>
      </c>
      <c r="Q1154">
        <v>0</v>
      </c>
      <c r="R1154">
        <v>99</v>
      </c>
    </row>
    <row r="1155" ht="14.25" spans="1:18">
      <c r="A1155" s="20">
        <v>10129</v>
      </c>
      <c r="B1155" s="21" t="s">
        <v>1901</v>
      </c>
      <c r="C1155" s="20" t="s">
        <v>1865</v>
      </c>
      <c r="D1155" s="20">
        <v>50111</v>
      </c>
      <c r="E1155" s="20">
        <v>4</v>
      </c>
      <c r="F1155" s="20">
        <v>11</v>
      </c>
      <c r="G1155" s="16">
        <v>2</v>
      </c>
      <c r="H1155" s="17" t="s">
        <v>692</v>
      </c>
      <c r="I1155" s="16">
        <v>181</v>
      </c>
      <c r="K1155" s="18">
        <v>0</v>
      </c>
      <c r="L1155" s="20">
        <v>20</v>
      </c>
      <c r="M1155" s="20">
        <v>100</v>
      </c>
      <c r="N1155" t="s">
        <v>1580</v>
      </c>
      <c r="O1155" t="s">
        <v>694</v>
      </c>
      <c r="P1155" s="18">
        <v>0</v>
      </c>
      <c r="Q1155">
        <v>0</v>
      </c>
      <c r="R1155">
        <v>99</v>
      </c>
    </row>
    <row r="1156" ht="14.25" spans="1:18">
      <c r="A1156" s="20">
        <v>11147</v>
      </c>
      <c r="B1156" s="21" t="s">
        <v>1902</v>
      </c>
      <c r="C1156" s="20" t="s">
        <v>1644</v>
      </c>
      <c r="D1156" s="20">
        <v>51129</v>
      </c>
      <c r="E1156" s="20">
        <v>2</v>
      </c>
      <c r="F1156" s="20">
        <v>11</v>
      </c>
      <c r="G1156" s="16">
        <v>1</v>
      </c>
      <c r="H1156" s="17" t="s">
        <v>692</v>
      </c>
      <c r="I1156" s="16">
        <v>181</v>
      </c>
      <c r="K1156" s="18">
        <v>0</v>
      </c>
      <c r="L1156" s="20">
        <v>20</v>
      </c>
      <c r="M1156" s="20">
        <v>100</v>
      </c>
      <c r="N1156" t="s">
        <v>1580</v>
      </c>
      <c r="O1156" t="s">
        <v>694</v>
      </c>
      <c r="P1156" s="18">
        <v>0</v>
      </c>
      <c r="Q1156">
        <v>0</v>
      </c>
      <c r="R1156">
        <v>99</v>
      </c>
    </row>
    <row r="1157" ht="14.25" spans="1:18">
      <c r="A1157" s="20">
        <v>10130</v>
      </c>
      <c r="B1157" s="21" t="s">
        <v>1903</v>
      </c>
      <c r="C1157" s="20" t="s">
        <v>1865</v>
      </c>
      <c r="D1157" s="20">
        <v>50111</v>
      </c>
      <c r="E1157" s="20">
        <v>4</v>
      </c>
      <c r="F1157" s="20">
        <v>11</v>
      </c>
      <c r="G1157" s="16">
        <v>2</v>
      </c>
      <c r="H1157" s="17" t="s">
        <v>692</v>
      </c>
      <c r="I1157" s="16">
        <v>191</v>
      </c>
      <c r="K1157" s="18">
        <v>0</v>
      </c>
      <c r="L1157" s="20">
        <v>20</v>
      </c>
      <c r="M1157" s="20">
        <v>100</v>
      </c>
      <c r="N1157" t="s">
        <v>1580</v>
      </c>
      <c r="O1157" t="s">
        <v>694</v>
      </c>
      <c r="P1157" s="18">
        <v>0</v>
      </c>
      <c r="Q1157">
        <v>0</v>
      </c>
      <c r="R1157">
        <v>99</v>
      </c>
    </row>
    <row r="1158" ht="14.25" spans="1:18">
      <c r="A1158" s="20">
        <v>11148</v>
      </c>
      <c r="B1158" s="21" t="s">
        <v>1904</v>
      </c>
      <c r="C1158" s="20" t="s">
        <v>1647</v>
      </c>
      <c r="D1158" s="20">
        <v>51129</v>
      </c>
      <c r="E1158" s="20">
        <v>2</v>
      </c>
      <c r="F1158" s="20">
        <v>11</v>
      </c>
      <c r="G1158" s="16">
        <v>1</v>
      </c>
      <c r="H1158" s="17" t="s">
        <v>692</v>
      </c>
      <c r="I1158" s="16">
        <v>191</v>
      </c>
      <c r="K1158" s="18">
        <v>0</v>
      </c>
      <c r="L1158" s="20">
        <v>20</v>
      </c>
      <c r="M1158" s="20">
        <v>100</v>
      </c>
      <c r="N1158" t="s">
        <v>1580</v>
      </c>
      <c r="O1158" t="s">
        <v>694</v>
      </c>
      <c r="P1158" s="18">
        <v>0</v>
      </c>
      <c r="Q1158">
        <v>0</v>
      </c>
      <c r="R1158">
        <v>99</v>
      </c>
    </row>
    <row r="1159" ht="14.25" spans="1:18">
      <c r="A1159" s="20">
        <v>10131</v>
      </c>
      <c r="B1159" s="21" t="s">
        <v>1905</v>
      </c>
      <c r="C1159" s="20" t="s">
        <v>1865</v>
      </c>
      <c r="D1159" s="20">
        <v>50111</v>
      </c>
      <c r="E1159" s="20">
        <v>4</v>
      </c>
      <c r="F1159" s="20">
        <v>11</v>
      </c>
      <c r="G1159" s="16">
        <v>2</v>
      </c>
      <c r="H1159" s="17" t="s">
        <v>692</v>
      </c>
      <c r="I1159" s="16">
        <v>201</v>
      </c>
      <c r="K1159" s="18">
        <v>0</v>
      </c>
      <c r="L1159" s="20">
        <v>20</v>
      </c>
      <c r="M1159" s="20">
        <v>100</v>
      </c>
      <c r="N1159" t="s">
        <v>1580</v>
      </c>
      <c r="O1159" t="s">
        <v>694</v>
      </c>
      <c r="P1159" s="18">
        <v>0</v>
      </c>
      <c r="Q1159">
        <v>0</v>
      </c>
      <c r="R1159">
        <v>99</v>
      </c>
    </row>
    <row r="1160" ht="14.25" spans="1:18">
      <c r="A1160" s="20">
        <v>11149</v>
      </c>
      <c r="B1160" s="21" t="s">
        <v>1906</v>
      </c>
      <c r="C1160" s="20" t="s">
        <v>1650</v>
      </c>
      <c r="D1160" s="20">
        <v>51129</v>
      </c>
      <c r="E1160" s="20">
        <v>2</v>
      </c>
      <c r="F1160" s="20">
        <v>11</v>
      </c>
      <c r="G1160" s="16">
        <v>1</v>
      </c>
      <c r="H1160" s="17" t="s">
        <v>692</v>
      </c>
      <c r="I1160" s="16">
        <v>201</v>
      </c>
      <c r="K1160" s="18">
        <v>0</v>
      </c>
      <c r="L1160" s="20">
        <v>20</v>
      </c>
      <c r="M1160" s="20">
        <v>100</v>
      </c>
      <c r="N1160" t="s">
        <v>1580</v>
      </c>
      <c r="O1160" t="s">
        <v>694</v>
      </c>
      <c r="P1160" s="18">
        <v>0</v>
      </c>
      <c r="Q1160">
        <v>0</v>
      </c>
      <c r="R1160">
        <v>99</v>
      </c>
    </row>
    <row r="1161" ht="14.25" spans="1:18">
      <c r="A1161" s="20">
        <v>10132</v>
      </c>
      <c r="B1161" s="21" t="s">
        <v>1907</v>
      </c>
      <c r="C1161" s="20" t="s">
        <v>1865</v>
      </c>
      <c r="D1161" s="20">
        <v>50111</v>
      </c>
      <c r="E1161" s="20">
        <v>5</v>
      </c>
      <c r="F1161" s="20">
        <v>11</v>
      </c>
      <c r="G1161" s="16">
        <v>2</v>
      </c>
      <c r="H1161" s="17" t="s">
        <v>692</v>
      </c>
      <c r="I1161" s="16">
        <v>211</v>
      </c>
      <c r="K1161" s="18">
        <v>0</v>
      </c>
      <c r="L1161" s="20">
        <v>20</v>
      </c>
      <c r="M1161" s="20">
        <v>100</v>
      </c>
      <c r="N1161" t="s">
        <v>1580</v>
      </c>
      <c r="O1161" t="s">
        <v>694</v>
      </c>
      <c r="P1161" s="18">
        <v>0</v>
      </c>
      <c r="Q1161">
        <v>0</v>
      </c>
      <c r="R1161">
        <v>99</v>
      </c>
    </row>
    <row r="1162" ht="14.25" spans="1:18">
      <c r="A1162" s="20">
        <v>11150</v>
      </c>
      <c r="B1162" s="21" t="s">
        <v>1908</v>
      </c>
      <c r="C1162" s="20" t="s">
        <v>1653</v>
      </c>
      <c r="D1162" s="20">
        <v>51129</v>
      </c>
      <c r="E1162" s="20">
        <v>2</v>
      </c>
      <c r="F1162" s="20">
        <v>11</v>
      </c>
      <c r="G1162" s="16">
        <v>1</v>
      </c>
      <c r="H1162" s="17" t="s">
        <v>692</v>
      </c>
      <c r="I1162" s="16">
        <v>211</v>
      </c>
      <c r="K1162" s="18">
        <v>0</v>
      </c>
      <c r="L1162" s="20">
        <v>20</v>
      </c>
      <c r="M1162" s="20">
        <v>100</v>
      </c>
      <c r="N1162" t="s">
        <v>1580</v>
      </c>
      <c r="O1162" t="s">
        <v>694</v>
      </c>
      <c r="P1162" s="18">
        <v>0</v>
      </c>
      <c r="Q1162">
        <v>0</v>
      </c>
      <c r="R1162">
        <v>99</v>
      </c>
    </row>
    <row r="1163" ht="14.25" spans="1:18">
      <c r="A1163" s="20">
        <v>10133</v>
      </c>
      <c r="B1163" s="21" t="s">
        <v>1909</v>
      </c>
      <c r="C1163" s="20" t="s">
        <v>1865</v>
      </c>
      <c r="D1163" s="20">
        <v>50111</v>
      </c>
      <c r="E1163" s="20">
        <v>5</v>
      </c>
      <c r="F1163" s="20">
        <v>11</v>
      </c>
      <c r="G1163" s="16">
        <v>2</v>
      </c>
      <c r="H1163" s="17" t="s">
        <v>692</v>
      </c>
      <c r="I1163" s="16">
        <v>221</v>
      </c>
      <c r="K1163" s="18">
        <v>0</v>
      </c>
      <c r="L1163" s="20">
        <v>20</v>
      </c>
      <c r="M1163" s="20">
        <v>100</v>
      </c>
      <c r="N1163" t="s">
        <v>1580</v>
      </c>
      <c r="O1163" t="s">
        <v>694</v>
      </c>
      <c r="P1163" s="18">
        <v>0</v>
      </c>
      <c r="Q1163">
        <v>0</v>
      </c>
      <c r="R1163">
        <v>99</v>
      </c>
    </row>
    <row r="1164" ht="14.25" spans="1:18">
      <c r="A1164" s="20">
        <v>11151</v>
      </c>
      <c r="B1164" s="21" t="s">
        <v>1910</v>
      </c>
      <c r="C1164" s="20" t="s">
        <v>1656</v>
      </c>
      <c r="D1164" s="20">
        <v>51129</v>
      </c>
      <c r="E1164" s="20">
        <v>2</v>
      </c>
      <c r="F1164" s="20">
        <v>11</v>
      </c>
      <c r="G1164" s="16">
        <v>1</v>
      </c>
      <c r="H1164" s="17" t="s">
        <v>692</v>
      </c>
      <c r="I1164" s="16">
        <v>221</v>
      </c>
      <c r="K1164" s="18">
        <v>0</v>
      </c>
      <c r="L1164" s="20">
        <v>20</v>
      </c>
      <c r="M1164" s="20">
        <v>100</v>
      </c>
      <c r="N1164" t="s">
        <v>1580</v>
      </c>
      <c r="O1164" t="s">
        <v>694</v>
      </c>
      <c r="P1164" s="18">
        <v>0</v>
      </c>
      <c r="Q1164">
        <v>0</v>
      </c>
      <c r="R1164">
        <v>99</v>
      </c>
    </row>
    <row r="1165" ht="14.25" spans="1:18">
      <c r="A1165" s="20">
        <v>10134</v>
      </c>
      <c r="B1165" s="21" t="s">
        <v>1911</v>
      </c>
      <c r="C1165" s="20" t="s">
        <v>1865</v>
      </c>
      <c r="D1165" s="20">
        <v>50111</v>
      </c>
      <c r="E1165" s="20">
        <v>5</v>
      </c>
      <c r="F1165" s="20">
        <v>11</v>
      </c>
      <c r="G1165" s="16">
        <v>2</v>
      </c>
      <c r="H1165" s="17" t="s">
        <v>692</v>
      </c>
      <c r="I1165" s="16">
        <v>231</v>
      </c>
      <c r="K1165" s="18">
        <v>0</v>
      </c>
      <c r="L1165" s="20">
        <v>20</v>
      </c>
      <c r="M1165" s="20">
        <v>100</v>
      </c>
      <c r="N1165" t="s">
        <v>1580</v>
      </c>
      <c r="O1165" t="s">
        <v>694</v>
      </c>
      <c r="P1165" s="18">
        <v>0</v>
      </c>
      <c r="Q1165">
        <v>0</v>
      </c>
      <c r="R1165">
        <v>99</v>
      </c>
    </row>
    <row r="1166" ht="14.25" spans="1:18">
      <c r="A1166" s="20">
        <v>11152</v>
      </c>
      <c r="B1166" s="21" t="s">
        <v>1912</v>
      </c>
      <c r="C1166" s="20" t="s">
        <v>1659</v>
      </c>
      <c r="D1166" s="20">
        <v>51129</v>
      </c>
      <c r="E1166" s="20">
        <v>2</v>
      </c>
      <c r="F1166" s="20">
        <v>11</v>
      </c>
      <c r="G1166" s="16">
        <v>1</v>
      </c>
      <c r="H1166" s="17" t="s">
        <v>692</v>
      </c>
      <c r="I1166" s="16">
        <v>231</v>
      </c>
      <c r="K1166" s="18">
        <v>0</v>
      </c>
      <c r="L1166" s="20">
        <v>20</v>
      </c>
      <c r="M1166" s="20">
        <v>100</v>
      </c>
      <c r="N1166" t="s">
        <v>1580</v>
      </c>
      <c r="O1166" t="s">
        <v>694</v>
      </c>
      <c r="P1166" s="18">
        <v>0</v>
      </c>
      <c r="Q1166">
        <v>0</v>
      </c>
      <c r="R1166">
        <v>99</v>
      </c>
    </row>
    <row r="1167" ht="14.25" spans="1:18">
      <c r="A1167" s="20">
        <v>10135</v>
      </c>
      <c r="B1167" s="21" t="s">
        <v>1913</v>
      </c>
      <c r="C1167" s="20" t="s">
        <v>1865</v>
      </c>
      <c r="D1167" s="20">
        <v>50111</v>
      </c>
      <c r="E1167" s="20">
        <v>5</v>
      </c>
      <c r="F1167" s="20">
        <v>11</v>
      </c>
      <c r="G1167" s="16">
        <v>2</v>
      </c>
      <c r="H1167" s="17" t="s">
        <v>692</v>
      </c>
      <c r="I1167" s="16">
        <v>241</v>
      </c>
      <c r="K1167" s="18">
        <v>0</v>
      </c>
      <c r="L1167" s="20">
        <v>20</v>
      </c>
      <c r="M1167" s="20">
        <v>100</v>
      </c>
      <c r="N1167" t="s">
        <v>1580</v>
      </c>
      <c r="O1167" t="s">
        <v>694</v>
      </c>
      <c r="P1167" s="18">
        <v>0</v>
      </c>
      <c r="Q1167">
        <v>0</v>
      </c>
      <c r="R1167">
        <v>99</v>
      </c>
    </row>
    <row r="1168" ht="14.25" spans="1:18">
      <c r="A1168" s="20">
        <v>11153</v>
      </c>
      <c r="B1168" s="21" t="s">
        <v>1914</v>
      </c>
      <c r="C1168" s="20" t="s">
        <v>1662</v>
      </c>
      <c r="D1168" s="20">
        <v>51129</v>
      </c>
      <c r="E1168" s="20">
        <v>2</v>
      </c>
      <c r="F1168" s="20">
        <v>11</v>
      </c>
      <c r="G1168" s="16">
        <v>1</v>
      </c>
      <c r="H1168" s="17" t="s">
        <v>692</v>
      </c>
      <c r="I1168" s="16">
        <v>241</v>
      </c>
      <c r="K1168" s="18">
        <v>0</v>
      </c>
      <c r="L1168" s="20">
        <v>20</v>
      </c>
      <c r="M1168" s="20">
        <v>100</v>
      </c>
      <c r="N1168" t="s">
        <v>1580</v>
      </c>
      <c r="O1168" t="s">
        <v>694</v>
      </c>
      <c r="P1168" s="18">
        <v>0</v>
      </c>
      <c r="Q1168">
        <v>0</v>
      </c>
      <c r="R1168">
        <v>99</v>
      </c>
    </row>
    <row r="1169" ht="14.25" spans="1:18">
      <c r="A1169" s="20">
        <v>10136</v>
      </c>
      <c r="B1169" s="21" t="s">
        <v>1915</v>
      </c>
      <c r="C1169" s="20" t="s">
        <v>1865</v>
      </c>
      <c r="D1169" s="20">
        <v>50111</v>
      </c>
      <c r="E1169" s="20">
        <v>5</v>
      </c>
      <c r="F1169" s="20">
        <v>11</v>
      </c>
      <c r="G1169" s="16">
        <v>2</v>
      </c>
      <c r="H1169" s="17" t="s">
        <v>692</v>
      </c>
      <c r="I1169" s="16">
        <v>251</v>
      </c>
      <c r="K1169" s="18">
        <v>0</v>
      </c>
      <c r="L1169" s="20">
        <v>20</v>
      </c>
      <c r="M1169" s="20">
        <v>100</v>
      </c>
      <c r="N1169" t="s">
        <v>1580</v>
      </c>
      <c r="O1169" t="s">
        <v>694</v>
      </c>
      <c r="P1169" s="18">
        <v>0</v>
      </c>
      <c r="Q1169">
        <v>0</v>
      </c>
      <c r="R1169">
        <v>99</v>
      </c>
    </row>
    <row r="1170" ht="14.25" spans="1:18">
      <c r="A1170" s="20">
        <v>11154</v>
      </c>
      <c r="B1170" s="21" t="s">
        <v>1916</v>
      </c>
      <c r="C1170" s="20" t="s">
        <v>1665</v>
      </c>
      <c r="D1170" s="20">
        <v>51129</v>
      </c>
      <c r="E1170" s="20">
        <v>2</v>
      </c>
      <c r="F1170" s="20">
        <v>11</v>
      </c>
      <c r="G1170" s="16">
        <v>1</v>
      </c>
      <c r="H1170" s="17" t="s">
        <v>692</v>
      </c>
      <c r="I1170" s="16">
        <v>251</v>
      </c>
      <c r="K1170" s="18">
        <v>0</v>
      </c>
      <c r="L1170" s="20">
        <v>20</v>
      </c>
      <c r="M1170" s="20">
        <v>100</v>
      </c>
      <c r="N1170" t="s">
        <v>1580</v>
      </c>
      <c r="O1170" t="s">
        <v>694</v>
      </c>
      <c r="P1170" s="18">
        <v>0</v>
      </c>
      <c r="Q1170">
        <v>0</v>
      </c>
      <c r="R1170">
        <v>99</v>
      </c>
    </row>
    <row r="1171" ht="14.25" spans="1:18">
      <c r="A1171" s="20">
        <v>10137</v>
      </c>
      <c r="B1171" s="21" t="s">
        <v>1917</v>
      </c>
      <c r="C1171" s="20" t="s">
        <v>1865</v>
      </c>
      <c r="D1171" s="20">
        <v>50111</v>
      </c>
      <c r="E1171" s="20">
        <v>5</v>
      </c>
      <c r="F1171" s="20">
        <v>11</v>
      </c>
      <c r="G1171" s="16">
        <v>2</v>
      </c>
      <c r="H1171" s="17" t="s">
        <v>692</v>
      </c>
      <c r="I1171" s="16">
        <v>261</v>
      </c>
      <c r="K1171" s="18">
        <v>0</v>
      </c>
      <c r="L1171" s="20">
        <v>20</v>
      </c>
      <c r="M1171" s="20">
        <v>100</v>
      </c>
      <c r="N1171" t="s">
        <v>1580</v>
      </c>
      <c r="O1171" t="s">
        <v>694</v>
      </c>
      <c r="P1171" s="18">
        <v>0</v>
      </c>
      <c r="Q1171">
        <v>0</v>
      </c>
      <c r="R1171">
        <v>99</v>
      </c>
    </row>
    <row r="1172" ht="14.25" spans="1:18">
      <c r="A1172" s="20">
        <v>11155</v>
      </c>
      <c r="B1172" s="21" t="s">
        <v>1918</v>
      </c>
      <c r="C1172" s="20" t="s">
        <v>1668</v>
      </c>
      <c r="D1172" s="20">
        <v>51129</v>
      </c>
      <c r="E1172" s="20">
        <v>2</v>
      </c>
      <c r="F1172" s="20">
        <v>11</v>
      </c>
      <c r="G1172" s="16">
        <v>1</v>
      </c>
      <c r="H1172" s="17" t="s">
        <v>692</v>
      </c>
      <c r="I1172" s="16">
        <v>261</v>
      </c>
      <c r="K1172" s="18">
        <v>0</v>
      </c>
      <c r="L1172" s="20">
        <v>20</v>
      </c>
      <c r="M1172" s="20">
        <v>100</v>
      </c>
      <c r="N1172" t="s">
        <v>1580</v>
      </c>
      <c r="O1172" t="s">
        <v>694</v>
      </c>
      <c r="P1172" s="18">
        <v>0</v>
      </c>
      <c r="Q1172">
        <v>0</v>
      </c>
      <c r="R1172">
        <v>99</v>
      </c>
    </row>
    <row r="1173" ht="14.25" spans="1:18">
      <c r="A1173" s="20">
        <v>10138</v>
      </c>
      <c r="B1173" s="21" t="s">
        <v>1919</v>
      </c>
      <c r="C1173" s="20" t="s">
        <v>1865</v>
      </c>
      <c r="D1173" s="20">
        <v>50111</v>
      </c>
      <c r="E1173" s="20">
        <v>5</v>
      </c>
      <c r="F1173" s="20">
        <v>11</v>
      </c>
      <c r="G1173" s="16">
        <v>2</v>
      </c>
      <c r="H1173" s="17" t="s">
        <v>692</v>
      </c>
      <c r="I1173" s="16">
        <v>271</v>
      </c>
      <c r="K1173" s="18">
        <v>0</v>
      </c>
      <c r="L1173" s="20">
        <v>20</v>
      </c>
      <c r="M1173" s="20">
        <v>100</v>
      </c>
      <c r="N1173" t="s">
        <v>1580</v>
      </c>
      <c r="O1173" t="s">
        <v>694</v>
      </c>
      <c r="P1173" s="18">
        <v>0</v>
      </c>
      <c r="Q1173">
        <v>0</v>
      </c>
      <c r="R1173">
        <v>99</v>
      </c>
    </row>
    <row r="1174" ht="14.25" spans="1:18">
      <c r="A1174" s="20">
        <v>11156</v>
      </c>
      <c r="B1174" s="21" t="s">
        <v>1920</v>
      </c>
      <c r="C1174" s="20" t="s">
        <v>1671</v>
      </c>
      <c r="D1174" s="20">
        <v>51129</v>
      </c>
      <c r="E1174" s="20">
        <v>2</v>
      </c>
      <c r="F1174" s="20">
        <v>11</v>
      </c>
      <c r="G1174" s="16">
        <v>1</v>
      </c>
      <c r="H1174" s="17" t="s">
        <v>692</v>
      </c>
      <c r="I1174" s="16">
        <v>271</v>
      </c>
      <c r="K1174" s="18">
        <v>0</v>
      </c>
      <c r="L1174" s="20">
        <v>20</v>
      </c>
      <c r="M1174" s="20">
        <v>100</v>
      </c>
      <c r="N1174" t="s">
        <v>1580</v>
      </c>
      <c r="O1174" t="s">
        <v>694</v>
      </c>
      <c r="P1174" s="18">
        <v>0</v>
      </c>
      <c r="Q1174">
        <v>0</v>
      </c>
      <c r="R1174">
        <v>99</v>
      </c>
    </row>
    <row r="1175" ht="14.25" spans="1:18">
      <c r="A1175" s="20">
        <v>10139</v>
      </c>
      <c r="B1175" s="21" t="s">
        <v>1921</v>
      </c>
      <c r="C1175" s="20" t="s">
        <v>1865</v>
      </c>
      <c r="D1175" s="20">
        <v>50111</v>
      </c>
      <c r="E1175" s="20">
        <v>6</v>
      </c>
      <c r="F1175" s="20">
        <v>11</v>
      </c>
      <c r="G1175" s="16">
        <v>2</v>
      </c>
      <c r="H1175" s="17" t="s">
        <v>692</v>
      </c>
      <c r="I1175" s="16">
        <v>281</v>
      </c>
      <c r="K1175" s="18">
        <v>0</v>
      </c>
      <c r="L1175" s="20">
        <v>20</v>
      </c>
      <c r="M1175" s="20">
        <v>100</v>
      </c>
      <c r="N1175" t="s">
        <v>1580</v>
      </c>
      <c r="O1175" t="s">
        <v>694</v>
      </c>
      <c r="P1175" s="18">
        <v>0</v>
      </c>
      <c r="Q1175">
        <v>0</v>
      </c>
      <c r="R1175">
        <v>99</v>
      </c>
    </row>
    <row r="1176" ht="14.25" spans="1:18">
      <c r="A1176" s="20">
        <v>11157</v>
      </c>
      <c r="B1176" s="21" t="s">
        <v>1922</v>
      </c>
      <c r="C1176" s="20" t="s">
        <v>1674</v>
      </c>
      <c r="D1176" s="20">
        <v>51129</v>
      </c>
      <c r="E1176" s="20">
        <v>2</v>
      </c>
      <c r="F1176" s="20">
        <v>11</v>
      </c>
      <c r="G1176" s="16">
        <v>1</v>
      </c>
      <c r="H1176" s="17" t="s">
        <v>692</v>
      </c>
      <c r="I1176" s="16">
        <v>281</v>
      </c>
      <c r="K1176" s="18">
        <v>0</v>
      </c>
      <c r="L1176" s="20">
        <v>20</v>
      </c>
      <c r="M1176" s="20">
        <v>100</v>
      </c>
      <c r="N1176" t="s">
        <v>1580</v>
      </c>
      <c r="O1176" t="s">
        <v>694</v>
      </c>
      <c r="P1176" s="18">
        <v>0</v>
      </c>
      <c r="Q1176">
        <v>0</v>
      </c>
      <c r="R1176">
        <v>99</v>
      </c>
    </row>
    <row r="1177" ht="14.25" spans="1:18">
      <c r="A1177" s="20">
        <v>10140</v>
      </c>
      <c r="B1177" s="21" t="s">
        <v>1923</v>
      </c>
      <c r="C1177" s="20" t="s">
        <v>1865</v>
      </c>
      <c r="D1177" s="20">
        <v>50111</v>
      </c>
      <c r="E1177" s="20">
        <v>6</v>
      </c>
      <c r="F1177" s="20">
        <v>11</v>
      </c>
      <c r="G1177" s="16">
        <v>2</v>
      </c>
      <c r="H1177" s="17" t="s">
        <v>692</v>
      </c>
      <c r="I1177" s="16">
        <v>291</v>
      </c>
      <c r="K1177" s="18">
        <v>0</v>
      </c>
      <c r="L1177" s="20">
        <v>20</v>
      </c>
      <c r="M1177" s="20">
        <v>100</v>
      </c>
      <c r="N1177" t="s">
        <v>1580</v>
      </c>
      <c r="O1177" t="s">
        <v>694</v>
      </c>
      <c r="P1177" s="18">
        <v>0</v>
      </c>
      <c r="Q1177">
        <v>0</v>
      </c>
      <c r="R1177">
        <v>99</v>
      </c>
    </row>
    <row r="1178" ht="14.25" spans="1:18">
      <c r="A1178" s="20">
        <v>11158</v>
      </c>
      <c r="B1178" s="21" t="s">
        <v>1924</v>
      </c>
      <c r="C1178" s="20" t="s">
        <v>1677</v>
      </c>
      <c r="D1178" s="20">
        <v>51129</v>
      </c>
      <c r="E1178" s="20">
        <v>2</v>
      </c>
      <c r="F1178" s="20">
        <v>11</v>
      </c>
      <c r="G1178" s="16">
        <v>1</v>
      </c>
      <c r="H1178" s="17" t="s">
        <v>692</v>
      </c>
      <c r="I1178" s="16">
        <v>291</v>
      </c>
      <c r="K1178" s="18">
        <v>0</v>
      </c>
      <c r="L1178" s="20">
        <v>20</v>
      </c>
      <c r="M1178" s="20">
        <v>100</v>
      </c>
      <c r="N1178" t="s">
        <v>1580</v>
      </c>
      <c r="O1178" t="s">
        <v>694</v>
      </c>
      <c r="P1178" s="18">
        <v>0</v>
      </c>
      <c r="Q1178">
        <v>0</v>
      </c>
      <c r="R1178">
        <v>99</v>
      </c>
    </row>
    <row r="1179" ht="14.25" spans="1:18">
      <c r="A1179" s="20">
        <v>10141</v>
      </c>
      <c r="B1179" s="21" t="s">
        <v>1925</v>
      </c>
      <c r="C1179" s="20" t="s">
        <v>1865</v>
      </c>
      <c r="D1179" s="20">
        <v>50111</v>
      </c>
      <c r="E1179" s="20">
        <v>6</v>
      </c>
      <c r="F1179" s="20">
        <v>11</v>
      </c>
      <c r="G1179" s="16">
        <v>2</v>
      </c>
      <c r="H1179" s="17" t="s">
        <v>692</v>
      </c>
      <c r="I1179" s="16">
        <v>301</v>
      </c>
      <c r="K1179" s="18">
        <v>0</v>
      </c>
      <c r="L1179" s="20">
        <v>20</v>
      </c>
      <c r="M1179" s="20">
        <v>100</v>
      </c>
      <c r="N1179" t="s">
        <v>1580</v>
      </c>
      <c r="O1179" t="s">
        <v>694</v>
      </c>
      <c r="P1179" s="18">
        <v>0</v>
      </c>
      <c r="Q1179">
        <v>0</v>
      </c>
      <c r="R1179">
        <v>99</v>
      </c>
    </row>
    <row r="1180" ht="14.25" spans="1:18">
      <c r="A1180" s="20">
        <v>11159</v>
      </c>
      <c r="B1180" s="21" t="s">
        <v>1926</v>
      </c>
      <c r="C1180" s="20" t="s">
        <v>1680</v>
      </c>
      <c r="D1180" s="20">
        <v>51129</v>
      </c>
      <c r="E1180" s="20">
        <v>2</v>
      </c>
      <c r="F1180" s="20">
        <v>11</v>
      </c>
      <c r="G1180" s="16">
        <v>1</v>
      </c>
      <c r="H1180" s="17" t="s">
        <v>692</v>
      </c>
      <c r="I1180" s="16">
        <v>301</v>
      </c>
      <c r="K1180" s="18">
        <v>0</v>
      </c>
      <c r="L1180" s="20">
        <v>20</v>
      </c>
      <c r="M1180" s="20">
        <v>100</v>
      </c>
      <c r="N1180" t="s">
        <v>1580</v>
      </c>
      <c r="O1180" t="s">
        <v>694</v>
      </c>
      <c r="P1180" s="18">
        <v>0</v>
      </c>
      <c r="Q1180">
        <v>0</v>
      </c>
      <c r="R1180">
        <v>99</v>
      </c>
    </row>
    <row r="1181" ht="14.25" spans="1:18">
      <c r="A1181" s="20">
        <v>10142</v>
      </c>
      <c r="B1181" s="21" t="s">
        <v>1927</v>
      </c>
      <c r="C1181" s="20" t="s">
        <v>1865</v>
      </c>
      <c r="D1181" s="20">
        <v>50111</v>
      </c>
      <c r="E1181" s="20">
        <v>6</v>
      </c>
      <c r="F1181" s="20">
        <v>11</v>
      </c>
      <c r="G1181" s="16">
        <v>2</v>
      </c>
      <c r="H1181" s="17" t="s">
        <v>692</v>
      </c>
      <c r="I1181" s="16">
        <v>311</v>
      </c>
      <c r="K1181" s="18">
        <v>0</v>
      </c>
      <c r="L1181" s="20">
        <v>20</v>
      </c>
      <c r="M1181" s="20">
        <v>100</v>
      </c>
      <c r="N1181" t="s">
        <v>1580</v>
      </c>
      <c r="O1181" t="s">
        <v>694</v>
      </c>
      <c r="P1181" s="18">
        <v>0</v>
      </c>
      <c r="Q1181">
        <v>0</v>
      </c>
      <c r="R1181">
        <v>99</v>
      </c>
    </row>
    <row r="1182" ht="14.25" spans="1:18">
      <c r="A1182" s="20">
        <v>11160</v>
      </c>
      <c r="B1182" s="21" t="s">
        <v>1928</v>
      </c>
      <c r="C1182" s="20" t="s">
        <v>1683</v>
      </c>
      <c r="D1182" s="20">
        <v>51129</v>
      </c>
      <c r="E1182" s="20">
        <v>2</v>
      </c>
      <c r="F1182" s="20">
        <v>11</v>
      </c>
      <c r="G1182" s="16">
        <v>1</v>
      </c>
      <c r="H1182" s="17" t="s">
        <v>692</v>
      </c>
      <c r="I1182" s="16">
        <v>311</v>
      </c>
      <c r="K1182" s="18">
        <v>0</v>
      </c>
      <c r="L1182" s="20">
        <v>20</v>
      </c>
      <c r="M1182" s="20">
        <v>100</v>
      </c>
      <c r="N1182" t="s">
        <v>1580</v>
      </c>
      <c r="O1182" t="s">
        <v>694</v>
      </c>
      <c r="P1182" s="18">
        <v>0</v>
      </c>
      <c r="Q1182">
        <v>0</v>
      </c>
      <c r="R1182">
        <v>99</v>
      </c>
    </row>
    <row r="1183" ht="14.25" spans="1:18">
      <c r="A1183" s="20">
        <v>10143</v>
      </c>
      <c r="B1183" s="21" t="s">
        <v>1929</v>
      </c>
      <c r="C1183" s="20" t="s">
        <v>1865</v>
      </c>
      <c r="D1183" s="20">
        <v>50111</v>
      </c>
      <c r="E1183" s="20">
        <v>6</v>
      </c>
      <c r="F1183" s="20">
        <v>11</v>
      </c>
      <c r="G1183" s="16">
        <v>2</v>
      </c>
      <c r="H1183" s="17" t="s">
        <v>692</v>
      </c>
      <c r="I1183" s="16">
        <v>321</v>
      </c>
      <c r="K1183" s="18">
        <v>0</v>
      </c>
      <c r="L1183" s="20">
        <v>20</v>
      </c>
      <c r="M1183" s="20">
        <v>100</v>
      </c>
      <c r="N1183" t="s">
        <v>1580</v>
      </c>
      <c r="O1183" t="s">
        <v>694</v>
      </c>
      <c r="P1183" s="18">
        <v>0</v>
      </c>
      <c r="Q1183">
        <v>0</v>
      </c>
      <c r="R1183">
        <v>99</v>
      </c>
    </row>
    <row r="1184" ht="14.25" spans="1:18">
      <c r="A1184" s="20">
        <v>11161</v>
      </c>
      <c r="B1184" s="21" t="s">
        <v>1930</v>
      </c>
      <c r="C1184" s="20" t="s">
        <v>1686</v>
      </c>
      <c r="D1184" s="20">
        <v>51129</v>
      </c>
      <c r="E1184" s="20">
        <v>2</v>
      </c>
      <c r="F1184" s="20">
        <v>11</v>
      </c>
      <c r="G1184" s="16">
        <v>1</v>
      </c>
      <c r="H1184" s="17" t="s">
        <v>692</v>
      </c>
      <c r="I1184" s="16">
        <v>321</v>
      </c>
      <c r="K1184" s="18">
        <v>0</v>
      </c>
      <c r="L1184" s="20">
        <v>20</v>
      </c>
      <c r="M1184" s="20">
        <v>100</v>
      </c>
      <c r="N1184" t="s">
        <v>1580</v>
      </c>
      <c r="O1184" t="s">
        <v>694</v>
      </c>
      <c r="P1184" s="18">
        <v>0</v>
      </c>
      <c r="Q1184">
        <v>0</v>
      </c>
      <c r="R1184">
        <v>99</v>
      </c>
    </row>
    <row r="1185" ht="14.25" spans="1:18">
      <c r="A1185" s="20">
        <v>10144</v>
      </c>
      <c r="B1185" s="21" t="s">
        <v>1931</v>
      </c>
      <c r="C1185" s="20" t="s">
        <v>1865</v>
      </c>
      <c r="D1185" s="20">
        <v>50111</v>
      </c>
      <c r="E1185" s="20">
        <v>6</v>
      </c>
      <c r="F1185" s="20">
        <v>11</v>
      </c>
      <c r="G1185" s="16">
        <v>2</v>
      </c>
      <c r="H1185" s="17" t="s">
        <v>692</v>
      </c>
      <c r="I1185" s="16">
        <v>331</v>
      </c>
      <c r="K1185" s="18">
        <v>0</v>
      </c>
      <c r="L1185" s="20">
        <v>20</v>
      </c>
      <c r="M1185" s="20">
        <v>100</v>
      </c>
      <c r="N1185" t="s">
        <v>1580</v>
      </c>
      <c r="O1185" t="s">
        <v>694</v>
      </c>
      <c r="P1185" s="18">
        <v>0</v>
      </c>
      <c r="Q1185">
        <v>0</v>
      </c>
      <c r="R1185">
        <v>99</v>
      </c>
    </row>
    <row r="1186" ht="14.25" spans="1:18">
      <c r="A1186" s="20">
        <v>11162</v>
      </c>
      <c r="B1186" s="21" t="s">
        <v>1932</v>
      </c>
      <c r="C1186" s="20" t="s">
        <v>1689</v>
      </c>
      <c r="D1186" s="20">
        <v>51129</v>
      </c>
      <c r="E1186" s="20">
        <v>2</v>
      </c>
      <c r="F1186" s="20">
        <v>11</v>
      </c>
      <c r="G1186" s="16">
        <v>1</v>
      </c>
      <c r="H1186" s="17" t="s">
        <v>692</v>
      </c>
      <c r="I1186" s="16">
        <v>331</v>
      </c>
      <c r="K1186" s="18">
        <v>0</v>
      </c>
      <c r="L1186" s="20">
        <v>20</v>
      </c>
      <c r="M1186" s="20">
        <v>100</v>
      </c>
      <c r="N1186" t="s">
        <v>1580</v>
      </c>
      <c r="O1186" t="s">
        <v>694</v>
      </c>
      <c r="P1186" s="18">
        <v>0</v>
      </c>
      <c r="Q1186">
        <v>0</v>
      </c>
      <c r="R1186">
        <v>99</v>
      </c>
    </row>
    <row r="1187" ht="14.25" spans="1:18">
      <c r="A1187" s="20">
        <v>10145</v>
      </c>
      <c r="B1187" s="21" t="s">
        <v>1933</v>
      </c>
      <c r="C1187" s="20" t="s">
        <v>1865</v>
      </c>
      <c r="D1187" s="20">
        <v>50111</v>
      </c>
      <c r="E1187" s="20">
        <v>6</v>
      </c>
      <c r="F1187" s="20">
        <v>11</v>
      </c>
      <c r="G1187" s="16">
        <v>2</v>
      </c>
      <c r="H1187" s="17" t="s">
        <v>692</v>
      </c>
      <c r="I1187" s="16">
        <v>341</v>
      </c>
      <c r="K1187" s="18">
        <v>0</v>
      </c>
      <c r="L1187" s="20">
        <v>20</v>
      </c>
      <c r="M1187" s="20">
        <v>100</v>
      </c>
      <c r="N1187" t="s">
        <v>1580</v>
      </c>
      <c r="O1187" t="s">
        <v>694</v>
      </c>
      <c r="P1187" s="18">
        <v>0</v>
      </c>
      <c r="Q1187">
        <v>0</v>
      </c>
      <c r="R1187">
        <v>99</v>
      </c>
    </row>
    <row r="1188" ht="14.25" spans="1:18">
      <c r="A1188" s="20">
        <v>11163</v>
      </c>
      <c r="B1188" s="21" t="s">
        <v>1934</v>
      </c>
      <c r="C1188" s="20" t="s">
        <v>1692</v>
      </c>
      <c r="D1188" s="20">
        <v>51129</v>
      </c>
      <c r="E1188" s="20">
        <v>2</v>
      </c>
      <c r="F1188" s="20">
        <v>11</v>
      </c>
      <c r="G1188" s="16">
        <v>1</v>
      </c>
      <c r="H1188" s="17" t="s">
        <v>692</v>
      </c>
      <c r="I1188" s="16">
        <v>341</v>
      </c>
      <c r="K1188" s="18">
        <v>0</v>
      </c>
      <c r="L1188" s="20">
        <v>20</v>
      </c>
      <c r="M1188" s="20">
        <v>100</v>
      </c>
      <c r="N1188" t="s">
        <v>1580</v>
      </c>
      <c r="O1188" t="s">
        <v>694</v>
      </c>
      <c r="P1188" s="18">
        <v>0</v>
      </c>
      <c r="Q1188">
        <v>0</v>
      </c>
      <c r="R1188">
        <v>99</v>
      </c>
    </row>
    <row r="1189" ht="14.25" spans="1:18">
      <c r="A1189" s="20">
        <v>10146</v>
      </c>
      <c r="B1189" s="21" t="s">
        <v>1935</v>
      </c>
      <c r="C1189" s="20" t="s">
        <v>1865</v>
      </c>
      <c r="D1189" s="20">
        <v>50111</v>
      </c>
      <c r="E1189" s="20">
        <v>7</v>
      </c>
      <c r="F1189" s="20">
        <v>11</v>
      </c>
      <c r="G1189" s="16">
        <v>2</v>
      </c>
      <c r="H1189" s="17" t="s">
        <v>692</v>
      </c>
      <c r="I1189" s="16">
        <v>351</v>
      </c>
      <c r="K1189" s="18">
        <v>0</v>
      </c>
      <c r="L1189" s="20">
        <v>20</v>
      </c>
      <c r="M1189" s="20">
        <v>100</v>
      </c>
      <c r="N1189" t="s">
        <v>1580</v>
      </c>
      <c r="O1189" t="s">
        <v>694</v>
      </c>
      <c r="P1189" s="18">
        <v>0</v>
      </c>
      <c r="Q1189">
        <v>0</v>
      </c>
      <c r="R1189">
        <v>99</v>
      </c>
    </row>
    <row r="1190" ht="14.25" spans="1:18">
      <c r="A1190" s="20">
        <v>11164</v>
      </c>
      <c r="B1190" s="21" t="s">
        <v>1936</v>
      </c>
      <c r="C1190" s="20" t="s">
        <v>1695</v>
      </c>
      <c r="D1190" s="20">
        <v>51129</v>
      </c>
      <c r="E1190" s="20">
        <v>2</v>
      </c>
      <c r="F1190" s="20">
        <v>11</v>
      </c>
      <c r="G1190" s="16">
        <v>1</v>
      </c>
      <c r="H1190" s="17" t="s">
        <v>692</v>
      </c>
      <c r="I1190" s="16">
        <v>351</v>
      </c>
      <c r="K1190" s="18">
        <v>0</v>
      </c>
      <c r="L1190" s="20">
        <v>20</v>
      </c>
      <c r="M1190" s="20">
        <v>100</v>
      </c>
      <c r="N1190" t="s">
        <v>1580</v>
      </c>
      <c r="O1190" t="s">
        <v>694</v>
      </c>
      <c r="P1190" s="18">
        <v>0</v>
      </c>
      <c r="Q1190">
        <v>0</v>
      </c>
      <c r="R1190">
        <v>99</v>
      </c>
    </row>
    <row r="1191" ht="14.25" spans="1:18">
      <c r="A1191" s="20">
        <v>10147</v>
      </c>
      <c r="B1191" s="21" t="s">
        <v>1937</v>
      </c>
      <c r="C1191" s="20" t="s">
        <v>1865</v>
      </c>
      <c r="D1191" s="20">
        <v>50111</v>
      </c>
      <c r="E1191" s="20">
        <v>7</v>
      </c>
      <c r="F1191" s="20">
        <v>11</v>
      </c>
      <c r="G1191" s="16">
        <v>2</v>
      </c>
      <c r="H1191" s="17" t="s">
        <v>692</v>
      </c>
      <c r="I1191" s="16">
        <v>361</v>
      </c>
      <c r="K1191" s="18">
        <v>0</v>
      </c>
      <c r="L1191" s="20">
        <v>20</v>
      </c>
      <c r="M1191" s="20">
        <v>100</v>
      </c>
      <c r="N1191" t="s">
        <v>1580</v>
      </c>
      <c r="O1191" t="s">
        <v>694</v>
      </c>
      <c r="P1191" s="18">
        <v>0</v>
      </c>
      <c r="Q1191">
        <v>0</v>
      </c>
      <c r="R1191">
        <v>99</v>
      </c>
    </row>
    <row r="1192" ht="14.25" spans="1:18">
      <c r="A1192" s="20">
        <v>11165</v>
      </c>
      <c r="B1192" s="21" t="s">
        <v>1938</v>
      </c>
      <c r="C1192" s="20" t="s">
        <v>1698</v>
      </c>
      <c r="D1192" s="20">
        <v>51129</v>
      </c>
      <c r="E1192" s="20">
        <v>2</v>
      </c>
      <c r="F1192" s="20">
        <v>11</v>
      </c>
      <c r="G1192" s="16">
        <v>1</v>
      </c>
      <c r="H1192" s="17" t="s">
        <v>692</v>
      </c>
      <c r="I1192" s="16">
        <v>361</v>
      </c>
      <c r="K1192" s="18">
        <v>0</v>
      </c>
      <c r="L1192" s="20">
        <v>20</v>
      </c>
      <c r="M1192" s="20">
        <v>100</v>
      </c>
      <c r="N1192" t="s">
        <v>1580</v>
      </c>
      <c r="O1192" t="s">
        <v>694</v>
      </c>
      <c r="P1192" s="18">
        <v>0</v>
      </c>
      <c r="Q1192">
        <v>0</v>
      </c>
      <c r="R1192">
        <v>99</v>
      </c>
    </row>
    <row r="1193" ht="14.25" spans="1:18">
      <c r="A1193" s="20">
        <v>10148</v>
      </c>
      <c r="B1193" s="21" t="s">
        <v>1939</v>
      </c>
      <c r="C1193" s="20" t="s">
        <v>1865</v>
      </c>
      <c r="D1193" s="20">
        <v>50111</v>
      </c>
      <c r="E1193" s="20">
        <v>7</v>
      </c>
      <c r="F1193" s="20">
        <v>11</v>
      </c>
      <c r="G1193" s="16">
        <v>2</v>
      </c>
      <c r="H1193" s="17" t="s">
        <v>692</v>
      </c>
      <c r="I1193" s="16">
        <v>371</v>
      </c>
      <c r="K1193" s="18">
        <v>0</v>
      </c>
      <c r="L1193" s="20">
        <v>20</v>
      </c>
      <c r="M1193" s="20">
        <v>100</v>
      </c>
      <c r="N1193" t="s">
        <v>1580</v>
      </c>
      <c r="O1193" t="s">
        <v>694</v>
      </c>
      <c r="P1193" s="18">
        <v>0</v>
      </c>
      <c r="Q1193">
        <v>0</v>
      </c>
      <c r="R1193">
        <v>99</v>
      </c>
    </row>
    <row r="1194" ht="14.25" spans="1:18">
      <c r="A1194" s="20">
        <v>11166</v>
      </c>
      <c r="B1194" s="21" t="s">
        <v>1940</v>
      </c>
      <c r="C1194" s="20" t="s">
        <v>1701</v>
      </c>
      <c r="D1194" s="20">
        <v>51129</v>
      </c>
      <c r="E1194" s="20">
        <v>2</v>
      </c>
      <c r="F1194" s="20">
        <v>11</v>
      </c>
      <c r="G1194" s="16">
        <v>1</v>
      </c>
      <c r="H1194" s="17" t="s">
        <v>692</v>
      </c>
      <c r="I1194" s="16">
        <v>371</v>
      </c>
      <c r="K1194" s="18">
        <v>0</v>
      </c>
      <c r="L1194" s="20">
        <v>20</v>
      </c>
      <c r="M1194" s="20">
        <v>100</v>
      </c>
      <c r="N1194" t="s">
        <v>1580</v>
      </c>
      <c r="O1194" t="s">
        <v>694</v>
      </c>
      <c r="P1194" s="18">
        <v>0</v>
      </c>
      <c r="Q1194">
        <v>0</v>
      </c>
      <c r="R1194">
        <v>99</v>
      </c>
    </row>
    <row r="1195" ht="14.25" spans="1:18">
      <c r="A1195" s="20">
        <v>10149</v>
      </c>
      <c r="B1195" s="21" t="s">
        <v>1941</v>
      </c>
      <c r="C1195" s="20" t="s">
        <v>1865</v>
      </c>
      <c r="D1195" s="20">
        <v>50111</v>
      </c>
      <c r="E1195" s="20">
        <v>7</v>
      </c>
      <c r="F1195" s="20">
        <v>11</v>
      </c>
      <c r="G1195" s="16">
        <v>2</v>
      </c>
      <c r="H1195" s="17" t="s">
        <v>692</v>
      </c>
      <c r="I1195" s="16">
        <v>381</v>
      </c>
      <c r="K1195" s="18">
        <v>0</v>
      </c>
      <c r="L1195" s="20">
        <v>20</v>
      </c>
      <c r="M1195" s="20">
        <v>100</v>
      </c>
      <c r="N1195" t="s">
        <v>1580</v>
      </c>
      <c r="O1195" t="s">
        <v>694</v>
      </c>
      <c r="P1195" s="18">
        <v>0</v>
      </c>
      <c r="Q1195">
        <v>0</v>
      </c>
      <c r="R1195">
        <v>99</v>
      </c>
    </row>
    <row r="1196" ht="14.25" spans="1:18">
      <c r="A1196" s="20">
        <v>11167</v>
      </c>
      <c r="B1196" s="21" t="s">
        <v>1942</v>
      </c>
      <c r="C1196" s="20" t="s">
        <v>1704</v>
      </c>
      <c r="D1196" s="20">
        <v>51129</v>
      </c>
      <c r="E1196" s="20">
        <v>2</v>
      </c>
      <c r="F1196" s="20">
        <v>11</v>
      </c>
      <c r="G1196" s="16">
        <v>1</v>
      </c>
      <c r="H1196" s="17" t="s">
        <v>692</v>
      </c>
      <c r="I1196" s="16">
        <v>381</v>
      </c>
      <c r="K1196" s="18">
        <v>0</v>
      </c>
      <c r="L1196" s="20">
        <v>20</v>
      </c>
      <c r="M1196" s="20">
        <v>100</v>
      </c>
      <c r="N1196" t="s">
        <v>1580</v>
      </c>
      <c r="O1196" t="s">
        <v>694</v>
      </c>
      <c r="P1196" s="18">
        <v>0</v>
      </c>
      <c r="Q1196">
        <v>0</v>
      </c>
      <c r="R1196">
        <v>99</v>
      </c>
    </row>
    <row r="1197" ht="14.25" spans="1:18">
      <c r="A1197" s="20">
        <v>10150</v>
      </c>
      <c r="B1197" s="21" t="s">
        <v>1943</v>
      </c>
      <c r="C1197" s="20" t="s">
        <v>1865</v>
      </c>
      <c r="D1197" s="20">
        <v>50111</v>
      </c>
      <c r="E1197" s="20">
        <v>7</v>
      </c>
      <c r="F1197" s="20">
        <v>11</v>
      </c>
      <c r="G1197" s="16">
        <v>2</v>
      </c>
      <c r="H1197" s="17" t="s">
        <v>692</v>
      </c>
      <c r="I1197" s="16">
        <v>391</v>
      </c>
      <c r="K1197" s="18">
        <v>0</v>
      </c>
      <c r="L1197" s="20">
        <v>20</v>
      </c>
      <c r="M1197" s="20">
        <v>100</v>
      </c>
      <c r="N1197" t="s">
        <v>1580</v>
      </c>
      <c r="O1197" t="s">
        <v>694</v>
      </c>
      <c r="P1197" s="18">
        <v>0</v>
      </c>
      <c r="Q1197">
        <v>0</v>
      </c>
      <c r="R1197">
        <v>99</v>
      </c>
    </row>
    <row r="1198" ht="14.25" spans="1:18">
      <c r="A1198" s="20">
        <v>11168</v>
      </c>
      <c r="B1198" s="21" t="s">
        <v>1944</v>
      </c>
      <c r="C1198" s="20" t="s">
        <v>1707</v>
      </c>
      <c r="D1198" s="20">
        <v>51129</v>
      </c>
      <c r="E1198" s="20">
        <v>2</v>
      </c>
      <c r="F1198" s="20">
        <v>11</v>
      </c>
      <c r="G1198" s="16">
        <v>1</v>
      </c>
      <c r="H1198" s="17" t="s">
        <v>692</v>
      </c>
      <c r="I1198" s="16">
        <v>391</v>
      </c>
      <c r="K1198" s="18">
        <v>0</v>
      </c>
      <c r="L1198" s="20">
        <v>20</v>
      </c>
      <c r="M1198" s="20">
        <v>100</v>
      </c>
      <c r="N1198" t="s">
        <v>1580</v>
      </c>
      <c r="O1198" t="s">
        <v>694</v>
      </c>
      <c r="P1198" s="18">
        <v>0</v>
      </c>
      <c r="Q1198">
        <v>0</v>
      </c>
      <c r="R1198">
        <v>99</v>
      </c>
    </row>
    <row r="1199" ht="14.25" spans="1:18">
      <c r="A1199" s="20">
        <v>10151</v>
      </c>
      <c r="B1199" s="21" t="s">
        <v>1945</v>
      </c>
      <c r="C1199" s="20" t="s">
        <v>1865</v>
      </c>
      <c r="D1199" s="20">
        <v>50111</v>
      </c>
      <c r="E1199" s="20">
        <v>7</v>
      </c>
      <c r="F1199" s="20">
        <v>11</v>
      </c>
      <c r="G1199" s="16">
        <v>2</v>
      </c>
      <c r="H1199" s="17" t="s">
        <v>692</v>
      </c>
      <c r="I1199" s="16">
        <v>401</v>
      </c>
      <c r="K1199" s="18">
        <v>0</v>
      </c>
      <c r="L1199" s="20">
        <v>20</v>
      </c>
      <c r="M1199" s="20">
        <v>100</v>
      </c>
      <c r="N1199" t="s">
        <v>1580</v>
      </c>
      <c r="O1199" t="s">
        <v>694</v>
      </c>
      <c r="P1199" s="18">
        <v>0</v>
      </c>
      <c r="Q1199">
        <v>0</v>
      </c>
      <c r="R1199">
        <v>99</v>
      </c>
    </row>
    <row r="1200" ht="14.25" spans="1:18">
      <c r="A1200" s="20">
        <v>11169</v>
      </c>
      <c r="B1200" s="21" t="s">
        <v>1946</v>
      </c>
      <c r="C1200" s="20" t="s">
        <v>1710</v>
      </c>
      <c r="D1200" s="20">
        <v>51129</v>
      </c>
      <c r="E1200" s="20">
        <v>2</v>
      </c>
      <c r="F1200" s="20">
        <v>11</v>
      </c>
      <c r="G1200" s="16">
        <v>1</v>
      </c>
      <c r="H1200" s="17" t="s">
        <v>692</v>
      </c>
      <c r="I1200" s="16">
        <v>401</v>
      </c>
      <c r="K1200" s="18">
        <v>0</v>
      </c>
      <c r="L1200" s="20">
        <v>20</v>
      </c>
      <c r="M1200" s="20">
        <v>100</v>
      </c>
      <c r="N1200" t="s">
        <v>1580</v>
      </c>
      <c r="O1200" t="s">
        <v>694</v>
      </c>
      <c r="P1200" s="18">
        <v>0</v>
      </c>
      <c r="Q1200">
        <v>0</v>
      </c>
      <c r="R1200">
        <v>99</v>
      </c>
    </row>
    <row r="1201" ht="14.25" spans="1:18">
      <c r="A1201" s="20">
        <v>10152</v>
      </c>
      <c r="B1201" s="21" t="s">
        <v>1947</v>
      </c>
      <c r="C1201" s="20" t="s">
        <v>1865</v>
      </c>
      <c r="D1201" s="20">
        <v>50111</v>
      </c>
      <c r="E1201" s="20">
        <v>7</v>
      </c>
      <c r="F1201" s="20">
        <v>11</v>
      </c>
      <c r="G1201" s="16">
        <v>2</v>
      </c>
      <c r="H1201" s="17" t="s">
        <v>692</v>
      </c>
      <c r="I1201" s="16">
        <v>411</v>
      </c>
      <c r="K1201" s="18">
        <v>0</v>
      </c>
      <c r="L1201" s="20">
        <v>20</v>
      </c>
      <c r="M1201" s="20">
        <v>100</v>
      </c>
      <c r="N1201" t="s">
        <v>1580</v>
      </c>
      <c r="O1201" t="s">
        <v>694</v>
      </c>
      <c r="P1201" s="18">
        <v>0</v>
      </c>
      <c r="Q1201">
        <v>0</v>
      </c>
      <c r="R1201">
        <v>99</v>
      </c>
    </row>
    <row r="1202" ht="14.25" spans="1:18">
      <c r="A1202" s="20">
        <v>11170</v>
      </c>
      <c r="B1202" s="21" t="s">
        <v>1948</v>
      </c>
      <c r="C1202" s="20" t="s">
        <v>1713</v>
      </c>
      <c r="D1202" s="20">
        <v>51129</v>
      </c>
      <c r="E1202" s="20">
        <v>2</v>
      </c>
      <c r="F1202" s="20">
        <v>11</v>
      </c>
      <c r="G1202" s="16">
        <v>1</v>
      </c>
      <c r="H1202" s="17" t="s">
        <v>692</v>
      </c>
      <c r="I1202" s="16">
        <v>411</v>
      </c>
      <c r="K1202" s="18">
        <v>0</v>
      </c>
      <c r="L1202" s="20">
        <v>20</v>
      </c>
      <c r="M1202" s="20">
        <v>100</v>
      </c>
      <c r="N1202" t="s">
        <v>1580</v>
      </c>
      <c r="O1202" t="s">
        <v>694</v>
      </c>
      <c r="P1202" s="18">
        <v>0</v>
      </c>
      <c r="Q1202">
        <v>0</v>
      </c>
      <c r="R1202">
        <v>99</v>
      </c>
    </row>
    <row r="1203" ht="14.25" spans="1:18">
      <c r="A1203" s="20">
        <v>10153</v>
      </c>
      <c r="B1203" s="21" t="s">
        <v>1949</v>
      </c>
      <c r="C1203" s="20" t="s">
        <v>1865</v>
      </c>
      <c r="D1203" s="20">
        <v>50111</v>
      </c>
      <c r="E1203" s="20">
        <v>8</v>
      </c>
      <c r="F1203" s="20">
        <v>11</v>
      </c>
      <c r="G1203" s="16">
        <v>2</v>
      </c>
      <c r="H1203" s="17" t="s">
        <v>692</v>
      </c>
      <c r="I1203" s="16">
        <v>421</v>
      </c>
      <c r="K1203" s="18">
        <v>0</v>
      </c>
      <c r="L1203" s="20">
        <v>20</v>
      </c>
      <c r="M1203" s="20">
        <v>100</v>
      </c>
      <c r="N1203" t="s">
        <v>1580</v>
      </c>
      <c r="O1203" t="s">
        <v>694</v>
      </c>
      <c r="P1203" s="18">
        <v>0</v>
      </c>
      <c r="Q1203">
        <v>0</v>
      </c>
      <c r="R1203">
        <v>99</v>
      </c>
    </row>
    <row r="1204" ht="14.25" spans="1:18">
      <c r="A1204" s="20">
        <v>11171</v>
      </c>
      <c r="B1204" s="21" t="s">
        <v>1950</v>
      </c>
      <c r="C1204" s="20" t="s">
        <v>1716</v>
      </c>
      <c r="D1204" s="20">
        <v>51129</v>
      </c>
      <c r="E1204" s="20">
        <v>2</v>
      </c>
      <c r="F1204" s="20">
        <v>11</v>
      </c>
      <c r="G1204" s="16">
        <v>1</v>
      </c>
      <c r="H1204" s="17" t="s">
        <v>692</v>
      </c>
      <c r="I1204" s="16">
        <v>421</v>
      </c>
      <c r="K1204" s="18">
        <v>0</v>
      </c>
      <c r="L1204" s="20">
        <v>20</v>
      </c>
      <c r="M1204" s="20">
        <v>100</v>
      </c>
      <c r="N1204" t="s">
        <v>1580</v>
      </c>
      <c r="O1204" t="s">
        <v>694</v>
      </c>
      <c r="P1204" s="18">
        <v>0</v>
      </c>
      <c r="Q1204">
        <v>0</v>
      </c>
      <c r="R1204">
        <v>99</v>
      </c>
    </row>
    <row r="1205" ht="14.25" spans="1:18">
      <c r="A1205" s="20">
        <v>10154</v>
      </c>
      <c r="B1205" s="21" t="s">
        <v>1951</v>
      </c>
      <c r="C1205" s="20" t="s">
        <v>1865</v>
      </c>
      <c r="D1205" s="20">
        <v>50111</v>
      </c>
      <c r="E1205" s="20">
        <v>8</v>
      </c>
      <c r="F1205" s="20">
        <v>11</v>
      </c>
      <c r="G1205" s="16">
        <v>2</v>
      </c>
      <c r="H1205" s="17" t="s">
        <v>692</v>
      </c>
      <c r="I1205" s="16">
        <v>431</v>
      </c>
      <c r="K1205" s="18">
        <v>0</v>
      </c>
      <c r="L1205" s="20">
        <v>20</v>
      </c>
      <c r="M1205" s="20">
        <v>100</v>
      </c>
      <c r="N1205" t="s">
        <v>1580</v>
      </c>
      <c r="O1205" t="s">
        <v>694</v>
      </c>
      <c r="P1205" s="18">
        <v>0</v>
      </c>
      <c r="Q1205">
        <v>0</v>
      </c>
      <c r="R1205">
        <v>99</v>
      </c>
    </row>
    <row r="1206" ht="14.25" spans="1:18">
      <c r="A1206" s="20">
        <v>11172</v>
      </c>
      <c r="B1206" s="21" t="s">
        <v>1952</v>
      </c>
      <c r="C1206" s="20" t="s">
        <v>1719</v>
      </c>
      <c r="D1206" s="20">
        <v>51129</v>
      </c>
      <c r="E1206" s="20">
        <v>2</v>
      </c>
      <c r="F1206" s="20">
        <v>11</v>
      </c>
      <c r="G1206" s="16">
        <v>1</v>
      </c>
      <c r="H1206" s="17" t="s">
        <v>692</v>
      </c>
      <c r="I1206" s="16">
        <v>431</v>
      </c>
      <c r="K1206" s="18">
        <v>0</v>
      </c>
      <c r="L1206" s="20">
        <v>20</v>
      </c>
      <c r="M1206" s="20">
        <v>100</v>
      </c>
      <c r="N1206" t="s">
        <v>1580</v>
      </c>
      <c r="O1206" t="s">
        <v>694</v>
      </c>
      <c r="P1206" s="18">
        <v>0</v>
      </c>
      <c r="Q1206">
        <v>0</v>
      </c>
      <c r="R1206">
        <v>99</v>
      </c>
    </row>
    <row r="1207" ht="14.25" spans="1:18">
      <c r="A1207" s="20">
        <v>10155</v>
      </c>
      <c r="B1207" s="21" t="s">
        <v>1953</v>
      </c>
      <c r="C1207" s="20" t="s">
        <v>1865</v>
      </c>
      <c r="D1207" s="20">
        <v>50111</v>
      </c>
      <c r="E1207" s="20">
        <v>8</v>
      </c>
      <c r="F1207" s="20">
        <v>11</v>
      </c>
      <c r="G1207" s="16">
        <v>2</v>
      </c>
      <c r="H1207" s="17" t="s">
        <v>692</v>
      </c>
      <c r="I1207" s="16">
        <v>441</v>
      </c>
      <c r="K1207" s="18">
        <v>0</v>
      </c>
      <c r="L1207" s="20">
        <v>20</v>
      </c>
      <c r="M1207" s="20">
        <v>100</v>
      </c>
      <c r="N1207" t="s">
        <v>1580</v>
      </c>
      <c r="O1207" t="s">
        <v>694</v>
      </c>
      <c r="P1207" s="18">
        <v>0</v>
      </c>
      <c r="Q1207">
        <v>0</v>
      </c>
      <c r="R1207">
        <v>99</v>
      </c>
    </row>
    <row r="1208" ht="14.25" spans="1:18">
      <c r="A1208" s="20">
        <v>11173</v>
      </c>
      <c r="B1208" s="21" t="s">
        <v>1954</v>
      </c>
      <c r="C1208" s="20" t="s">
        <v>1722</v>
      </c>
      <c r="D1208" s="20">
        <v>51129</v>
      </c>
      <c r="E1208" s="20">
        <v>2</v>
      </c>
      <c r="F1208" s="20">
        <v>11</v>
      </c>
      <c r="G1208" s="16">
        <v>1</v>
      </c>
      <c r="H1208" s="17" t="s">
        <v>692</v>
      </c>
      <c r="I1208" s="16">
        <v>441</v>
      </c>
      <c r="K1208" s="18">
        <v>0</v>
      </c>
      <c r="L1208" s="20">
        <v>20</v>
      </c>
      <c r="M1208" s="20">
        <v>100</v>
      </c>
      <c r="N1208" t="s">
        <v>1580</v>
      </c>
      <c r="O1208" t="s">
        <v>694</v>
      </c>
      <c r="P1208" s="18">
        <v>0</v>
      </c>
      <c r="Q1208">
        <v>0</v>
      </c>
      <c r="R1208">
        <v>99</v>
      </c>
    </row>
    <row r="1209" ht="14.25" spans="1:18">
      <c r="A1209" s="20">
        <v>10156</v>
      </c>
      <c r="B1209" s="21" t="s">
        <v>1955</v>
      </c>
      <c r="C1209" s="20" t="s">
        <v>1865</v>
      </c>
      <c r="D1209" s="20">
        <v>50111</v>
      </c>
      <c r="E1209" s="20">
        <v>8</v>
      </c>
      <c r="F1209" s="20">
        <v>11</v>
      </c>
      <c r="G1209" s="16">
        <v>2</v>
      </c>
      <c r="H1209" s="17" t="s">
        <v>692</v>
      </c>
      <c r="I1209" s="16">
        <v>451</v>
      </c>
      <c r="K1209" s="18">
        <v>0</v>
      </c>
      <c r="L1209" s="20">
        <v>20</v>
      </c>
      <c r="M1209" s="20">
        <v>100</v>
      </c>
      <c r="N1209" t="s">
        <v>1580</v>
      </c>
      <c r="O1209" t="s">
        <v>694</v>
      </c>
      <c r="P1209" s="18">
        <v>0</v>
      </c>
      <c r="Q1209">
        <v>0</v>
      </c>
      <c r="R1209">
        <v>99</v>
      </c>
    </row>
    <row r="1210" ht="14.25" spans="1:18">
      <c r="A1210" s="20">
        <v>11174</v>
      </c>
      <c r="B1210" s="21" t="s">
        <v>1956</v>
      </c>
      <c r="C1210" s="20" t="s">
        <v>1725</v>
      </c>
      <c r="D1210" s="20">
        <v>51129</v>
      </c>
      <c r="E1210" s="20">
        <v>2</v>
      </c>
      <c r="F1210" s="20">
        <v>11</v>
      </c>
      <c r="G1210" s="16">
        <v>1</v>
      </c>
      <c r="H1210" s="17" t="s">
        <v>692</v>
      </c>
      <c r="I1210" s="16">
        <v>451</v>
      </c>
      <c r="K1210" s="18">
        <v>0</v>
      </c>
      <c r="L1210" s="20">
        <v>20</v>
      </c>
      <c r="M1210" s="20">
        <v>100</v>
      </c>
      <c r="N1210" t="s">
        <v>1580</v>
      </c>
      <c r="O1210" t="s">
        <v>694</v>
      </c>
      <c r="P1210" s="18">
        <v>0</v>
      </c>
      <c r="Q1210">
        <v>0</v>
      </c>
      <c r="R1210">
        <v>99</v>
      </c>
    </row>
    <row r="1211" ht="14.25" spans="1:18">
      <c r="A1211" s="20">
        <v>10157</v>
      </c>
      <c r="B1211" s="21" t="s">
        <v>1957</v>
      </c>
      <c r="C1211" s="20" t="s">
        <v>1865</v>
      </c>
      <c r="D1211" s="20">
        <v>50111</v>
      </c>
      <c r="E1211" s="20">
        <v>8</v>
      </c>
      <c r="F1211" s="20">
        <v>11</v>
      </c>
      <c r="G1211" s="16">
        <v>2</v>
      </c>
      <c r="H1211" s="17" t="s">
        <v>692</v>
      </c>
      <c r="I1211" s="16">
        <v>461</v>
      </c>
      <c r="K1211" s="18">
        <v>0</v>
      </c>
      <c r="L1211" s="20">
        <v>20</v>
      </c>
      <c r="M1211" s="20">
        <v>100</v>
      </c>
      <c r="N1211" t="s">
        <v>1580</v>
      </c>
      <c r="O1211" t="s">
        <v>694</v>
      </c>
      <c r="P1211" s="18">
        <v>0</v>
      </c>
      <c r="Q1211">
        <v>0</v>
      </c>
      <c r="R1211">
        <v>99</v>
      </c>
    </row>
    <row r="1212" ht="14.25" spans="1:18">
      <c r="A1212" s="20">
        <v>11175</v>
      </c>
      <c r="B1212" s="21" t="s">
        <v>1958</v>
      </c>
      <c r="C1212" s="20" t="s">
        <v>1728</v>
      </c>
      <c r="D1212" s="20">
        <v>51129</v>
      </c>
      <c r="E1212" s="20">
        <v>2</v>
      </c>
      <c r="F1212" s="20">
        <v>11</v>
      </c>
      <c r="G1212" s="16">
        <v>1</v>
      </c>
      <c r="H1212" s="17" t="s">
        <v>692</v>
      </c>
      <c r="I1212" s="16">
        <v>461</v>
      </c>
      <c r="K1212" s="18">
        <v>0</v>
      </c>
      <c r="L1212" s="20">
        <v>20</v>
      </c>
      <c r="M1212" s="20">
        <v>100</v>
      </c>
      <c r="N1212" t="s">
        <v>1580</v>
      </c>
      <c r="O1212" t="s">
        <v>694</v>
      </c>
      <c r="P1212" s="18">
        <v>0</v>
      </c>
      <c r="Q1212">
        <v>0</v>
      </c>
      <c r="R1212">
        <v>99</v>
      </c>
    </row>
    <row r="1213" ht="14.25" spans="1:18">
      <c r="A1213" s="20">
        <v>10158</v>
      </c>
      <c r="B1213" s="21" t="s">
        <v>1959</v>
      </c>
      <c r="C1213" s="20" t="s">
        <v>1865</v>
      </c>
      <c r="D1213" s="20">
        <v>50111</v>
      </c>
      <c r="E1213" s="20">
        <v>8</v>
      </c>
      <c r="F1213" s="20">
        <v>11</v>
      </c>
      <c r="G1213" s="16">
        <v>2</v>
      </c>
      <c r="H1213" s="17" t="s">
        <v>692</v>
      </c>
      <c r="I1213" s="16">
        <v>471</v>
      </c>
      <c r="K1213" s="18">
        <v>0</v>
      </c>
      <c r="L1213" s="20">
        <v>20</v>
      </c>
      <c r="M1213" s="20">
        <v>100</v>
      </c>
      <c r="N1213" t="s">
        <v>1580</v>
      </c>
      <c r="O1213" t="s">
        <v>694</v>
      </c>
      <c r="P1213" s="18">
        <v>0</v>
      </c>
      <c r="Q1213">
        <v>0</v>
      </c>
      <c r="R1213">
        <v>99</v>
      </c>
    </row>
    <row r="1214" ht="14.25" spans="1:18">
      <c r="A1214" s="20">
        <v>11176</v>
      </c>
      <c r="B1214" s="21" t="s">
        <v>1960</v>
      </c>
      <c r="C1214" s="20" t="s">
        <v>1731</v>
      </c>
      <c r="D1214" s="20">
        <v>51129</v>
      </c>
      <c r="E1214" s="20">
        <v>2</v>
      </c>
      <c r="F1214" s="20">
        <v>11</v>
      </c>
      <c r="G1214" s="16">
        <v>1</v>
      </c>
      <c r="H1214" s="17" t="s">
        <v>692</v>
      </c>
      <c r="I1214" s="16">
        <v>471</v>
      </c>
      <c r="K1214" s="18">
        <v>0</v>
      </c>
      <c r="L1214" s="20">
        <v>20</v>
      </c>
      <c r="M1214" s="20">
        <v>100</v>
      </c>
      <c r="N1214" t="s">
        <v>1580</v>
      </c>
      <c r="O1214" t="s">
        <v>694</v>
      </c>
      <c r="P1214" s="18">
        <v>0</v>
      </c>
      <c r="Q1214">
        <v>0</v>
      </c>
      <c r="R1214">
        <v>99</v>
      </c>
    </row>
    <row r="1215" ht="14.25" spans="1:18">
      <c r="A1215" s="20">
        <v>10159</v>
      </c>
      <c r="B1215" s="21" t="s">
        <v>1961</v>
      </c>
      <c r="C1215" s="20" t="s">
        <v>1865</v>
      </c>
      <c r="D1215" s="20">
        <v>50111</v>
      </c>
      <c r="E1215" s="20">
        <v>8</v>
      </c>
      <c r="F1215" s="20">
        <v>11</v>
      </c>
      <c r="G1215" s="16">
        <v>2</v>
      </c>
      <c r="H1215" s="17" t="s">
        <v>692</v>
      </c>
      <c r="I1215" s="16">
        <v>481</v>
      </c>
      <c r="K1215" s="18">
        <v>0</v>
      </c>
      <c r="L1215" s="20">
        <v>20</v>
      </c>
      <c r="M1215" s="20">
        <v>100</v>
      </c>
      <c r="N1215" t="s">
        <v>1580</v>
      </c>
      <c r="O1215" t="s">
        <v>694</v>
      </c>
      <c r="P1215" s="18">
        <v>0</v>
      </c>
      <c r="Q1215">
        <v>0</v>
      </c>
      <c r="R1215">
        <v>99</v>
      </c>
    </row>
    <row r="1216" ht="14.25" spans="1:18">
      <c r="A1216" s="20">
        <v>11177</v>
      </c>
      <c r="B1216" s="21" t="s">
        <v>1962</v>
      </c>
      <c r="C1216" s="20" t="s">
        <v>1734</v>
      </c>
      <c r="D1216" s="20">
        <v>51129</v>
      </c>
      <c r="E1216" s="20">
        <v>2</v>
      </c>
      <c r="F1216" s="20">
        <v>11</v>
      </c>
      <c r="G1216" s="16">
        <v>1</v>
      </c>
      <c r="H1216" s="17" t="s">
        <v>692</v>
      </c>
      <c r="I1216" s="16">
        <v>481</v>
      </c>
      <c r="K1216" s="18">
        <v>0</v>
      </c>
      <c r="L1216" s="20">
        <v>20</v>
      </c>
      <c r="M1216" s="20">
        <v>100</v>
      </c>
      <c r="N1216" t="s">
        <v>1580</v>
      </c>
      <c r="O1216" t="s">
        <v>694</v>
      </c>
      <c r="P1216" s="18">
        <v>0</v>
      </c>
      <c r="Q1216">
        <v>0</v>
      </c>
      <c r="R1216">
        <v>99</v>
      </c>
    </row>
    <row r="1217" ht="14.25" spans="1:18">
      <c r="A1217" s="20">
        <v>10160</v>
      </c>
      <c r="B1217" s="21" t="s">
        <v>1963</v>
      </c>
      <c r="C1217" s="20" t="s">
        <v>1865</v>
      </c>
      <c r="D1217" s="20">
        <v>50111</v>
      </c>
      <c r="E1217" s="20">
        <v>8</v>
      </c>
      <c r="F1217" s="20">
        <v>11</v>
      </c>
      <c r="G1217" s="16">
        <v>2</v>
      </c>
      <c r="H1217" s="17" t="s">
        <v>692</v>
      </c>
      <c r="I1217" s="16">
        <v>491</v>
      </c>
      <c r="K1217" s="18">
        <v>0</v>
      </c>
      <c r="L1217" s="20">
        <v>20</v>
      </c>
      <c r="M1217" s="20">
        <v>100</v>
      </c>
      <c r="N1217" t="s">
        <v>1580</v>
      </c>
      <c r="O1217" t="s">
        <v>694</v>
      </c>
      <c r="P1217" s="18">
        <v>0</v>
      </c>
      <c r="Q1217">
        <v>0</v>
      </c>
      <c r="R1217">
        <v>99</v>
      </c>
    </row>
    <row r="1218" ht="14.25" spans="1:18">
      <c r="A1218" s="20">
        <v>11178</v>
      </c>
      <c r="B1218" s="21" t="s">
        <v>1964</v>
      </c>
      <c r="C1218" s="20" t="s">
        <v>1737</v>
      </c>
      <c r="D1218" s="20">
        <v>51129</v>
      </c>
      <c r="E1218" s="20">
        <v>2</v>
      </c>
      <c r="F1218" s="20">
        <v>11</v>
      </c>
      <c r="G1218" s="16">
        <v>1</v>
      </c>
      <c r="H1218" s="17" t="s">
        <v>692</v>
      </c>
      <c r="I1218" s="16">
        <v>491</v>
      </c>
      <c r="K1218" s="18">
        <v>0</v>
      </c>
      <c r="L1218" s="20">
        <v>20</v>
      </c>
      <c r="M1218" s="20">
        <v>100</v>
      </c>
      <c r="N1218" t="s">
        <v>1580</v>
      </c>
      <c r="O1218" t="s">
        <v>694</v>
      </c>
      <c r="P1218" s="18">
        <v>0</v>
      </c>
      <c r="Q1218">
        <v>0</v>
      </c>
      <c r="R1218">
        <v>99</v>
      </c>
    </row>
    <row r="1219" ht="14.25" spans="1:18">
      <c r="A1219" s="20">
        <v>10161</v>
      </c>
      <c r="B1219" s="21" t="s">
        <v>1965</v>
      </c>
      <c r="C1219" s="20" t="s">
        <v>1865</v>
      </c>
      <c r="D1219" s="20">
        <v>50111</v>
      </c>
      <c r="E1219" s="20">
        <v>8</v>
      </c>
      <c r="F1219" s="20">
        <v>11</v>
      </c>
      <c r="G1219" s="16">
        <v>2</v>
      </c>
      <c r="H1219" s="17" t="s">
        <v>692</v>
      </c>
      <c r="I1219" s="16">
        <v>501</v>
      </c>
      <c r="K1219" s="18">
        <v>0</v>
      </c>
      <c r="L1219" s="20">
        <v>20</v>
      </c>
      <c r="M1219" s="20">
        <v>100</v>
      </c>
      <c r="N1219" t="s">
        <v>1580</v>
      </c>
      <c r="O1219" t="s">
        <v>694</v>
      </c>
      <c r="P1219" s="18">
        <v>0</v>
      </c>
      <c r="Q1219">
        <v>0</v>
      </c>
      <c r="R1219">
        <v>99</v>
      </c>
    </row>
    <row r="1220" ht="14.25" spans="1:18">
      <c r="A1220" s="20">
        <v>11179</v>
      </c>
      <c r="B1220" s="21" t="s">
        <v>1966</v>
      </c>
      <c r="C1220" s="20" t="s">
        <v>1740</v>
      </c>
      <c r="D1220" s="20">
        <v>51129</v>
      </c>
      <c r="E1220" s="20">
        <v>2</v>
      </c>
      <c r="F1220" s="20">
        <v>11</v>
      </c>
      <c r="G1220" s="16">
        <v>1</v>
      </c>
      <c r="H1220" s="17" t="s">
        <v>692</v>
      </c>
      <c r="I1220" s="16">
        <v>501</v>
      </c>
      <c r="K1220" s="18">
        <v>0</v>
      </c>
      <c r="L1220" s="20">
        <v>20</v>
      </c>
      <c r="M1220" s="20">
        <v>100</v>
      </c>
      <c r="N1220" t="s">
        <v>1580</v>
      </c>
      <c r="O1220" t="s">
        <v>694</v>
      </c>
      <c r="P1220" s="18">
        <v>0</v>
      </c>
      <c r="Q1220">
        <v>0</v>
      </c>
      <c r="R1220">
        <v>99</v>
      </c>
    </row>
    <row r="1221" ht="14.25" spans="1:18">
      <c r="A1221" s="20">
        <v>10162</v>
      </c>
      <c r="B1221" s="21" t="s">
        <v>1967</v>
      </c>
      <c r="C1221" s="20" t="s">
        <v>1865</v>
      </c>
      <c r="D1221" s="20">
        <v>50111</v>
      </c>
      <c r="E1221" s="20">
        <v>8</v>
      </c>
      <c r="F1221" s="20">
        <v>11</v>
      </c>
      <c r="G1221" s="16">
        <v>2</v>
      </c>
      <c r="H1221" s="17" t="s">
        <v>692</v>
      </c>
      <c r="I1221" s="16">
        <v>511</v>
      </c>
      <c r="K1221" s="18">
        <v>0</v>
      </c>
      <c r="L1221" s="20">
        <v>20</v>
      </c>
      <c r="M1221" s="20">
        <v>100</v>
      </c>
      <c r="N1221" t="s">
        <v>1580</v>
      </c>
      <c r="O1221" t="s">
        <v>694</v>
      </c>
      <c r="P1221" s="18">
        <v>0</v>
      </c>
      <c r="Q1221">
        <v>0</v>
      </c>
      <c r="R1221">
        <v>99</v>
      </c>
    </row>
    <row r="1222" ht="14.25" spans="1:18">
      <c r="A1222" s="20">
        <v>11180</v>
      </c>
      <c r="B1222" s="21" t="s">
        <v>1968</v>
      </c>
      <c r="C1222" s="20" t="s">
        <v>1743</v>
      </c>
      <c r="D1222" s="20">
        <v>51129</v>
      </c>
      <c r="E1222" s="20">
        <v>2</v>
      </c>
      <c r="F1222" s="20">
        <v>11</v>
      </c>
      <c r="G1222" s="16">
        <v>1</v>
      </c>
      <c r="H1222" s="17" t="s">
        <v>692</v>
      </c>
      <c r="I1222" s="16">
        <v>511</v>
      </c>
      <c r="K1222" s="18">
        <v>0</v>
      </c>
      <c r="L1222" s="20">
        <v>20</v>
      </c>
      <c r="M1222" s="20">
        <v>100</v>
      </c>
      <c r="N1222" t="s">
        <v>1580</v>
      </c>
      <c r="O1222" t="s">
        <v>694</v>
      </c>
      <c r="P1222" s="18">
        <v>0</v>
      </c>
      <c r="Q1222">
        <v>0</v>
      </c>
      <c r="R1222">
        <v>99</v>
      </c>
    </row>
    <row r="1223" ht="14.25" spans="1:18">
      <c r="A1223" s="20">
        <v>10163</v>
      </c>
      <c r="B1223" s="21" t="s">
        <v>1969</v>
      </c>
      <c r="C1223" s="20" t="s">
        <v>1865</v>
      </c>
      <c r="D1223" s="20">
        <v>50111</v>
      </c>
      <c r="E1223" s="20">
        <v>8</v>
      </c>
      <c r="F1223" s="20">
        <v>11</v>
      </c>
      <c r="G1223" s="16">
        <v>2</v>
      </c>
      <c r="H1223" s="17" t="s">
        <v>692</v>
      </c>
      <c r="I1223" s="16">
        <v>521</v>
      </c>
      <c r="K1223" s="18">
        <v>0</v>
      </c>
      <c r="L1223" s="20">
        <v>20</v>
      </c>
      <c r="M1223" s="20">
        <v>100</v>
      </c>
      <c r="N1223" t="s">
        <v>1580</v>
      </c>
      <c r="O1223" t="s">
        <v>694</v>
      </c>
      <c r="P1223" s="18">
        <v>0</v>
      </c>
      <c r="Q1223">
        <v>0</v>
      </c>
      <c r="R1223">
        <v>99</v>
      </c>
    </row>
    <row r="1224" ht="14.25" spans="1:18">
      <c r="A1224" s="20">
        <v>11181</v>
      </c>
      <c r="B1224" s="21" t="s">
        <v>1970</v>
      </c>
      <c r="C1224" s="20" t="s">
        <v>1746</v>
      </c>
      <c r="D1224" s="20">
        <v>51129</v>
      </c>
      <c r="E1224" s="20">
        <v>2</v>
      </c>
      <c r="F1224" s="20">
        <v>11</v>
      </c>
      <c r="G1224" s="16">
        <v>1</v>
      </c>
      <c r="H1224" s="17" t="s">
        <v>692</v>
      </c>
      <c r="I1224" s="16">
        <v>521</v>
      </c>
      <c r="K1224" s="18">
        <v>0</v>
      </c>
      <c r="L1224" s="20">
        <v>20</v>
      </c>
      <c r="M1224" s="20">
        <v>100</v>
      </c>
      <c r="N1224" t="s">
        <v>1580</v>
      </c>
      <c r="O1224" t="s">
        <v>694</v>
      </c>
      <c r="P1224" s="18">
        <v>0</v>
      </c>
      <c r="Q1224">
        <v>0</v>
      </c>
      <c r="R1224">
        <v>99</v>
      </c>
    </row>
    <row r="1225" ht="14.25" spans="1:18">
      <c r="A1225" s="20">
        <v>10164</v>
      </c>
      <c r="B1225" s="21" t="s">
        <v>1971</v>
      </c>
      <c r="C1225" s="20" t="s">
        <v>1865</v>
      </c>
      <c r="D1225" s="20">
        <v>50111</v>
      </c>
      <c r="E1225" s="20">
        <v>8</v>
      </c>
      <c r="F1225" s="20">
        <v>11</v>
      </c>
      <c r="G1225" s="16">
        <v>2</v>
      </c>
      <c r="H1225" s="17" t="s">
        <v>692</v>
      </c>
      <c r="I1225" s="16">
        <v>531</v>
      </c>
      <c r="K1225" s="18">
        <v>0</v>
      </c>
      <c r="L1225" s="20">
        <v>20</v>
      </c>
      <c r="M1225" s="20">
        <v>100</v>
      </c>
      <c r="N1225" t="s">
        <v>1580</v>
      </c>
      <c r="O1225" t="s">
        <v>694</v>
      </c>
      <c r="P1225" s="18">
        <v>0</v>
      </c>
      <c r="Q1225">
        <v>0</v>
      </c>
      <c r="R1225">
        <v>99</v>
      </c>
    </row>
    <row r="1226" ht="14.25" spans="1:18">
      <c r="A1226" s="20">
        <v>11182</v>
      </c>
      <c r="B1226" s="21" t="s">
        <v>1972</v>
      </c>
      <c r="C1226" s="20" t="s">
        <v>1749</v>
      </c>
      <c r="D1226" s="20">
        <v>51129</v>
      </c>
      <c r="E1226" s="20">
        <v>2</v>
      </c>
      <c r="F1226" s="20">
        <v>11</v>
      </c>
      <c r="G1226" s="16">
        <v>1</v>
      </c>
      <c r="H1226" s="17" t="s">
        <v>692</v>
      </c>
      <c r="I1226" s="16">
        <v>531</v>
      </c>
      <c r="K1226" s="18">
        <v>0</v>
      </c>
      <c r="L1226" s="20">
        <v>20</v>
      </c>
      <c r="M1226" s="20">
        <v>100</v>
      </c>
      <c r="N1226" t="s">
        <v>1580</v>
      </c>
      <c r="O1226" t="s">
        <v>694</v>
      </c>
      <c r="P1226" s="18">
        <v>0</v>
      </c>
      <c r="Q1226">
        <v>0</v>
      </c>
      <c r="R1226">
        <v>99</v>
      </c>
    </row>
    <row r="1227" ht="14.25" spans="1:18">
      <c r="A1227" s="20">
        <v>10165</v>
      </c>
      <c r="B1227" s="21" t="s">
        <v>1973</v>
      </c>
      <c r="C1227" s="20" t="s">
        <v>1865</v>
      </c>
      <c r="D1227" s="20">
        <v>50111</v>
      </c>
      <c r="E1227" s="20">
        <v>8</v>
      </c>
      <c r="F1227" s="20">
        <v>11</v>
      </c>
      <c r="G1227" s="16">
        <v>2</v>
      </c>
      <c r="H1227" s="17" t="s">
        <v>692</v>
      </c>
      <c r="I1227" s="16">
        <v>541</v>
      </c>
      <c r="K1227" s="18">
        <v>0</v>
      </c>
      <c r="L1227" s="20">
        <v>20</v>
      </c>
      <c r="M1227" s="20">
        <v>100</v>
      </c>
      <c r="N1227" t="s">
        <v>1580</v>
      </c>
      <c r="O1227" t="s">
        <v>694</v>
      </c>
      <c r="P1227" s="18">
        <v>0</v>
      </c>
      <c r="Q1227">
        <v>0</v>
      </c>
      <c r="R1227">
        <v>99</v>
      </c>
    </row>
    <row r="1228" ht="14.25" spans="1:18">
      <c r="A1228" s="20">
        <v>11183</v>
      </c>
      <c r="B1228" s="21" t="s">
        <v>1974</v>
      </c>
      <c r="C1228" s="20" t="s">
        <v>1752</v>
      </c>
      <c r="D1228" s="20">
        <v>51129</v>
      </c>
      <c r="E1228" s="20">
        <v>2</v>
      </c>
      <c r="F1228" s="20">
        <v>11</v>
      </c>
      <c r="G1228" s="16">
        <v>1</v>
      </c>
      <c r="H1228" s="17" t="s">
        <v>692</v>
      </c>
      <c r="I1228" s="16">
        <v>541</v>
      </c>
      <c r="K1228" s="18">
        <v>0</v>
      </c>
      <c r="L1228" s="20">
        <v>20</v>
      </c>
      <c r="M1228" s="20">
        <v>100</v>
      </c>
      <c r="N1228" t="s">
        <v>1580</v>
      </c>
      <c r="O1228" t="s">
        <v>694</v>
      </c>
      <c r="P1228" s="18">
        <v>0</v>
      </c>
      <c r="Q1228">
        <v>0</v>
      </c>
      <c r="R1228">
        <v>99</v>
      </c>
    </row>
    <row r="1229" ht="14.25" spans="1:18">
      <c r="A1229" s="20">
        <v>10166</v>
      </c>
      <c r="B1229" s="21" t="s">
        <v>1975</v>
      </c>
      <c r="C1229" s="20" t="s">
        <v>1976</v>
      </c>
      <c r="D1229" s="20">
        <v>50166</v>
      </c>
      <c r="E1229" s="20">
        <v>2</v>
      </c>
      <c r="F1229" s="20">
        <v>11</v>
      </c>
      <c r="G1229" s="16">
        <v>2</v>
      </c>
      <c r="H1229" s="17" t="s">
        <v>692</v>
      </c>
      <c r="I1229" s="16">
        <v>1</v>
      </c>
      <c r="K1229" s="18">
        <v>0</v>
      </c>
      <c r="L1229" s="20">
        <v>20</v>
      </c>
      <c r="M1229" s="20">
        <v>100</v>
      </c>
      <c r="N1229" t="s">
        <v>1580</v>
      </c>
      <c r="O1229" t="s">
        <v>694</v>
      </c>
      <c r="P1229" s="18">
        <v>0</v>
      </c>
      <c r="Q1229">
        <v>0</v>
      </c>
      <c r="R1229">
        <v>99</v>
      </c>
    </row>
    <row r="1230" ht="14.25" spans="1:18">
      <c r="A1230" s="20">
        <v>11184</v>
      </c>
      <c r="B1230" s="21" t="s">
        <v>1977</v>
      </c>
      <c r="C1230" s="20" t="s">
        <v>1590</v>
      </c>
      <c r="D1230" s="20">
        <v>51184</v>
      </c>
      <c r="E1230" s="20">
        <v>2</v>
      </c>
      <c r="F1230" s="20">
        <v>11</v>
      </c>
      <c r="G1230" s="16">
        <v>1</v>
      </c>
      <c r="H1230" s="17" t="s">
        <v>692</v>
      </c>
      <c r="I1230" s="16">
        <v>1</v>
      </c>
      <c r="K1230" s="18">
        <v>0</v>
      </c>
      <c r="L1230" s="20">
        <v>20</v>
      </c>
      <c r="M1230" s="20">
        <v>100</v>
      </c>
      <c r="N1230" t="s">
        <v>1580</v>
      </c>
      <c r="O1230" t="s">
        <v>694</v>
      </c>
      <c r="P1230" s="18">
        <v>0</v>
      </c>
      <c r="Q1230">
        <v>0</v>
      </c>
      <c r="R1230">
        <v>99</v>
      </c>
    </row>
    <row r="1231" ht="14.25" spans="1:18">
      <c r="A1231" s="20">
        <v>10167</v>
      </c>
      <c r="B1231" s="21" t="s">
        <v>1978</v>
      </c>
      <c r="C1231" s="20" t="s">
        <v>1976</v>
      </c>
      <c r="D1231" s="20">
        <v>50166</v>
      </c>
      <c r="E1231" s="20">
        <v>2</v>
      </c>
      <c r="F1231" s="20">
        <v>11</v>
      </c>
      <c r="G1231" s="16">
        <v>2</v>
      </c>
      <c r="H1231" s="17" t="s">
        <v>692</v>
      </c>
      <c r="I1231" s="16">
        <v>11</v>
      </c>
      <c r="K1231" s="18">
        <v>0</v>
      </c>
      <c r="L1231" s="20">
        <v>20</v>
      </c>
      <c r="M1231" s="20">
        <v>100</v>
      </c>
      <c r="N1231" t="s">
        <v>1580</v>
      </c>
      <c r="O1231" t="s">
        <v>694</v>
      </c>
      <c r="P1231" s="18">
        <v>0</v>
      </c>
      <c r="Q1231">
        <v>0</v>
      </c>
      <c r="R1231">
        <v>99</v>
      </c>
    </row>
    <row r="1232" ht="14.25" spans="1:18">
      <c r="A1232" s="20">
        <v>11185</v>
      </c>
      <c r="B1232" s="21" t="s">
        <v>1979</v>
      </c>
      <c r="C1232" s="20" t="s">
        <v>1593</v>
      </c>
      <c r="D1232" s="20">
        <v>51184</v>
      </c>
      <c r="E1232" s="20">
        <v>2</v>
      </c>
      <c r="F1232" s="20">
        <v>11</v>
      </c>
      <c r="G1232" s="16">
        <v>1</v>
      </c>
      <c r="H1232" s="17" t="s">
        <v>692</v>
      </c>
      <c r="I1232" s="16">
        <v>11</v>
      </c>
      <c r="K1232" s="18">
        <v>0</v>
      </c>
      <c r="L1232" s="20">
        <v>20</v>
      </c>
      <c r="M1232" s="20">
        <v>100</v>
      </c>
      <c r="N1232" t="s">
        <v>1580</v>
      </c>
      <c r="O1232" t="s">
        <v>694</v>
      </c>
      <c r="P1232" s="18">
        <v>0</v>
      </c>
      <c r="Q1232">
        <v>0</v>
      </c>
      <c r="R1232">
        <v>99</v>
      </c>
    </row>
    <row r="1233" ht="14.25" spans="1:18">
      <c r="A1233" s="20">
        <v>10168</v>
      </c>
      <c r="B1233" s="21" t="s">
        <v>1980</v>
      </c>
      <c r="C1233" s="20" t="s">
        <v>1976</v>
      </c>
      <c r="D1233" s="20">
        <v>50166</v>
      </c>
      <c r="E1233" s="20">
        <v>2</v>
      </c>
      <c r="F1233" s="20">
        <v>11</v>
      </c>
      <c r="G1233" s="16">
        <v>2</v>
      </c>
      <c r="H1233" s="17" t="s">
        <v>692</v>
      </c>
      <c r="I1233" s="16">
        <v>21</v>
      </c>
      <c r="K1233" s="18">
        <v>0</v>
      </c>
      <c r="L1233" s="20">
        <v>20</v>
      </c>
      <c r="M1233" s="20">
        <v>100</v>
      </c>
      <c r="N1233" t="s">
        <v>1580</v>
      </c>
      <c r="O1233" t="s">
        <v>694</v>
      </c>
      <c r="P1233" s="18">
        <v>0</v>
      </c>
      <c r="Q1233">
        <v>0</v>
      </c>
      <c r="R1233">
        <v>99</v>
      </c>
    </row>
    <row r="1234" ht="14.25" spans="1:18">
      <c r="A1234" s="20">
        <v>11186</v>
      </c>
      <c r="B1234" s="21" t="s">
        <v>1981</v>
      </c>
      <c r="C1234" s="20" t="s">
        <v>1596</v>
      </c>
      <c r="D1234" s="20">
        <v>51184</v>
      </c>
      <c r="E1234" s="20">
        <v>2</v>
      </c>
      <c r="F1234" s="20">
        <v>11</v>
      </c>
      <c r="G1234" s="16">
        <v>1</v>
      </c>
      <c r="H1234" s="17" t="s">
        <v>692</v>
      </c>
      <c r="I1234" s="16">
        <v>21</v>
      </c>
      <c r="K1234" s="18">
        <v>0</v>
      </c>
      <c r="L1234" s="20">
        <v>20</v>
      </c>
      <c r="M1234" s="20">
        <v>100</v>
      </c>
      <c r="N1234" t="s">
        <v>1580</v>
      </c>
      <c r="O1234" t="s">
        <v>694</v>
      </c>
      <c r="P1234" s="18">
        <v>0</v>
      </c>
      <c r="Q1234">
        <v>0</v>
      </c>
      <c r="R1234">
        <v>99</v>
      </c>
    </row>
    <row r="1235" ht="14.25" spans="1:18">
      <c r="A1235" s="20">
        <v>10169</v>
      </c>
      <c r="B1235" s="21" t="s">
        <v>1982</v>
      </c>
      <c r="C1235" s="20" t="s">
        <v>1976</v>
      </c>
      <c r="D1235" s="20">
        <v>50166</v>
      </c>
      <c r="E1235" s="20">
        <v>2</v>
      </c>
      <c r="F1235" s="20">
        <v>11</v>
      </c>
      <c r="G1235" s="16">
        <v>2</v>
      </c>
      <c r="H1235" s="17" t="s">
        <v>692</v>
      </c>
      <c r="I1235" s="16">
        <v>31</v>
      </c>
      <c r="K1235" s="18">
        <v>0</v>
      </c>
      <c r="L1235" s="20">
        <v>20</v>
      </c>
      <c r="M1235" s="20">
        <v>100</v>
      </c>
      <c r="N1235" t="s">
        <v>1580</v>
      </c>
      <c r="O1235" t="s">
        <v>694</v>
      </c>
      <c r="P1235" s="18">
        <v>0</v>
      </c>
      <c r="Q1235">
        <v>0</v>
      </c>
      <c r="R1235">
        <v>99</v>
      </c>
    </row>
    <row r="1236" ht="14.25" spans="1:18">
      <c r="A1236" s="20">
        <v>11187</v>
      </c>
      <c r="B1236" s="21" t="s">
        <v>1983</v>
      </c>
      <c r="C1236" s="20" t="s">
        <v>1599</v>
      </c>
      <c r="D1236" s="20">
        <v>51184</v>
      </c>
      <c r="E1236" s="20">
        <v>2</v>
      </c>
      <c r="F1236" s="20">
        <v>11</v>
      </c>
      <c r="G1236" s="16">
        <v>1</v>
      </c>
      <c r="H1236" s="17" t="s">
        <v>692</v>
      </c>
      <c r="I1236" s="16">
        <v>31</v>
      </c>
      <c r="K1236" s="18">
        <v>0</v>
      </c>
      <c r="L1236" s="20">
        <v>20</v>
      </c>
      <c r="M1236" s="20">
        <v>100</v>
      </c>
      <c r="N1236" t="s">
        <v>1580</v>
      </c>
      <c r="O1236" t="s">
        <v>694</v>
      </c>
      <c r="P1236" s="18">
        <v>0</v>
      </c>
      <c r="Q1236">
        <v>0</v>
      </c>
      <c r="R1236">
        <v>99</v>
      </c>
    </row>
    <row r="1237" ht="14.25" spans="1:18">
      <c r="A1237" s="20">
        <v>10170</v>
      </c>
      <c r="B1237" s="21" t="s">
        <v>1984</v>
      </c>
      <c r="C1237" s="20" t="s">
        <v>1976</v>
      </c>
      <c r="D1237" s="20">
        <v>50166</v>
      </c>
      <c r="E1237" s="20">
        <v>2</v>
      </c>
      <c r="F1237" s="20">
        <v>11</v>
      </c>
      <c r="G1237" s="16">
        <v>2</v>
      </c>
      <c r="H1237" s="17" t="s">
        <v>692</v>
      </c>
      <c r="I1237" s="16">
        <v>41</v>
      </c>
      <c r="K1237" s="18">
        <v>0</v>
      </c>
      <c r="L1237" s="20">
        <v>20</v>
      </c>
      <c r="M1237" s="20">
        <v>100</v>
      </c>
      <c r="N1237" t="s">
        <v>1580</v>
      </c>
      <c r="O1237" t="s">
        <v>694</v>
      </c>
      <c r="P1237" s="18">
        <v>0</v>
      </c>
      <c r="Q1237">
        <v>0</v>
      </c>
      <c r="R1237">
        <v>99</v>
      </c>
    </row>
    <row r="1238" ht="14.25" spans="1:18">
      <c r="A1238" s="20">
        <v>11188</v>
      </c>
      <c r="B1238" s="21" t="s">
        <v>1985</v>
      </c>
      <c r="C1238" s="20" t="s">
        <v>1602</v>
      </c>
      <c r="D1238" s="20">
        <v>51184</v>
      </c>
      <c r="E1238" s="20">
        <v>2</v>
      </c>
      <c r="F1238" s="20">
        <v>11</v>
      </c>
      <c r="G1238" s="16">
        <v>1</v>
      </c>
      <c r="H1238" s="17" t="s">
        <v>692</v>
      </c>
      <c r="I1238" s="16">
        <v>41</v>
      </c>
      <c r="K1238" s="18">
        <v>0</v>
      </c>
      <c r="L1238" s="20">
        <v>20</v>
      </c>
      <c r="M1238" s="20">
        <v>100</v>
      </c>
      <c r="N1238" t="s">
        <v>1580</v>
      </c>
      <c r="O1238" t="s">
        <v>694</v>
      </c>
      <c r="P1238" s="18">
        <v>0</v>
      </c>
      <c r="Q1238">
        <v>0</v>
      </c>
      <c r="R1238">
        <v>99</v>
      </c>
    </row>
    <row r="1239" ht="14.25" spans="1:18">
      <c r="A1239" s="20">
        <v>10171</v>
      </c>
      <c r="B1239" s="21" t="s">
        <v>1986</v>
      </c>
      <c r="C1239" s="20" t="s">
        <v>1976</v>
      </c>
      <c r="D1239" s="20">
        <v>50166</v>
      </c>
      <c r="E1239" s="20">
        <v>2</v>
      </c>
      <c r="F1239" s="20">
        <v>11</v>
      </c>
      <c r="G1239" s="16">
        <v>2</v>
      </c>
      <c r="H1239" s="17" t="s">
        <v>692</v>
      </c>
      <c r="I1239" s="16">
        <v>51</v>
      </c>
      <c r="K1239" s="18">
        <v>0</v>
      </c>
      <c r="L1239" s="20">
        <v>20</v>
      </c>
      <c r="M1239" s="20">
        <v>100</v>
      </c>
      <c r="N1239" t="s">
        <v>1580</v>
      </c>
      <c r="O1239" t="s">
        <v>694</v>
      </c>
      <c r="P1239" s="18">
        <v>0</v>
      </c>
      <c r="Q1239">
        <v>0</v>
      </c>
      <c r="R1239">
        <v>99</v>
      </c>
    </row>
    <row r="1240" ht="14.25" spans="1:18">
      <c r="A1240" s="20">
        <v>11189</v>
      </c>
      <c r="B1240" s="21" t="s">
        <v>1987</v>
      </c>
      <c r="C1240" s="20" t="s">
        <v>1605</v>
      </c>
      <c r="D1240" s="20">
        <v>51184</v>
      </c>
      <c r="E1240" s="20">
        <v>2</v>
      </c>
      <c r="F1240" s="20">
        <v>11</v>
      </c>
      <c r="G1240" s="16">
        <v>1</v>
      </c>
      <c r="H1240" s="17" t="s">
        <v>692</v>
      </c>
      <c r="I1240" s="16">
        <v>51</v>
      </c>
      <c r="K1240" s="18">
        <v>0</v>
      </c>
      <c r="L1240" s="20">
        <v>20</v>
      </c>
      <c r="M1240" s="20">
        <v>100</v>
      </c>
      <c r="N1240" t="s">
        <v>1580</v>
      </c>
      <c r="O1240" t="s">
        <v>694</v>
      </c>
      <c r="P1240" s="18">
        <v>0</v>
      </c>
      <c r="Q1240">
        <v>0</v>
      </c>
      <c r="R1240">
        <v>99</v>
      </c>
    </row>
    <row r="1241" ht="14.25" spans="1:18">
      <c r="A1241" s="20">
        <v>10172</v>
      </c>
      <c r="B1241" s="21" t="s">
        <v>1988</v>
      </c>
      <c r="C1241" s="20" t="s">
        <v>1976</v>
      </c>
      <c r="D1241" s="20">
        <v>50166</v>
      </c>
      <c r="E1241" s="20">
        <v>2</v>
      </c>
      <c r="F1241" s="20">
        <v>11</v>
      </c>
      <c r="G1241" s="16">
        <v>2</v>
      </c>
      <c r="H1241" s="17" t="s">
        <v>692</v>
      </c>
      <c r="I1241" s="16">
        <v>61</v>
      </c>
      <c r="K1241" s="18">
        <v>0</v>
      </c>
      <c r="L1241" s="20">
        <v>20</v>
      </c>
      <c r="M1241" s="20">
        <v>100</v>
      </c>
      <c r="N1241" t="s">
        <v>1580</v>
      </c>
      <c r="O1241" t="s">
        <v>694</v>
      </c>
      <c r="P1241" s="18">
        <v>0</v>
      </c>
      <c r="Q1241">
        <v>0</v>
      </c>
      <c r="R1241">
        <v>99</v>
      </c>
    </row>
    <row r="1242" ht="14.25" spans="1:18">
      <c r="A1242" s="20">
        <v>11190</v>
      </c>
      <c r="B1242" s="21" t="s">
        <v>1989</v>
      </c>
      <c r="C1242" s="20" t="s">
        <v>1608</v>
      </c>
      <c r="D1242" s="20">
        <v>51184</v>
      </c>
      <c r="E1242" s="20">
        <v>2</v>
      </c>
      <c r="F1242" s="20">
        <v>11</v>
      </c>
      <c r="G1242" s="16">
        <v>1</v>
      </c>
      <c r="H1242" s="17" t="s">
        <v>692</v>
      </c>
      <c r="I1242" s="16">
        <v>61</v>
      </c>
      <c r="K1242" s="18">
        <v>0</v>
      </c>
      <c r="L1242" s="20">
        <v>20</v>
      </c>
      <c r="M1242" s="20">
        <v>100</v>
      </c>
      <c r="N1242" t="s">
        <v>1580</v>
      </c>
      <c r="O1242" t="s">
        <v>694</v>
      </c>
      <c r="P1242" s="18">
        <v>0</v>
      </c>
      <c r="Q1242">
        <v>0</v>
      </c>
      <c r="R1242">
        <v>99</v>
      </c>
    </row>
    <row r="1243" ht="14.25" spans="1:18">
      <c r="A1243" s="20">
        <v>10173</v>
      </c>
      <c r="B1243" s="21" t="s">
        <v>1990</v>
      </c>
      <c r="C1243" s="20" t="s">
        <v>1976</v>
      </c>
      <c r="D1243" s="20">
        <v>50166</v>
      </c>
      <c r="E1243" s="20">
        <v>3</v>
      </c>
      <c r="F1243" s="20">
        <v>11</v>
      </c>
      <c r="G1243" s="16">
        <v>2</v>
      </c>
      <c r="H1243" s="17" t="s">
        <v>692</v>
      </c>
      <c r="I1243" s="16">
        <v>71</v>
      </c>
      <c r="K1243" s="18">
        <v>0</v>
      </c>
      <c r="L1243" s="20">
        <v>20</v>
      </c>
      <c r="M1243" s="20">
        <v>100</v>
      </c>
      <c r="N1243" t="s">
        <v>1580</v>
      </c>
      <c r="O1243" t="s">
        <v>694</v>
      </c>
      <c r="P1243" s="18">
        <v>0</v>
      </c>
      <c r="Q1243">
        <v>0</v>
      </c>
      <c r="R1243">
        <v>99</v>
      </c>
    </row>
    <row r="1244" ht="14.25" spans="1:18">
      <c r="A1244" s="20">
        <v>11191</v>
      </c>
      <c r="B1244" s="21" t="s">
        <v>1991</v>
      </c>
      <c r="C1244" s="20" t="s">
        <v>1611</v>
      </c>
      <c r="D1244" s="20">
        <v>51184</v>
      </c>
      <c r="E1244" s="20">
        <v>2</v>
      </c>
      <c r="F1244" s="20">
        <v>11</v>
      </c>
      <c r="G1244" s="16">
        <v>1</v>
      </c>
      <c r="H1244" s="17" t="s">
        <v>692</v>
      </c>
      <c r="I1244" s="16">
        <v>71</v>
      </c>
      <c r="K1244" s="18">
        <v>0</v>
      </c>
      <c r="L1244" s="20">
        <v>20</v>
      </c>
      <c r="M1244" s="20">
        <v>100</v>
      </c>
      <c r="N1244" t="s">
        <v>1580</v>
      </c>
      <c r="O1244" t="s">
        <v>694</v>
      </c>
      <c r="P1244" s="18">
        <v>0</v>
      </c>
      <c r="Q1244">
        <v>0</v>
      </c>
      <c r="R1244">
        <v>99</v>
      </c>
    </row>
    <row r="1245" ht="14.25" spans="1:18">
      <c r="A1245" s="20">
        <v>10174</v>
      </c>
      <c r="B1245" s="21" t="s">
        <v>1992</v>
      </c>
      <c r="C1245" s="20" t="s">
        <v>1976</v>
      </c>
      <c r="D1245" s="20">
        <v>50166</v>
      </c>
      <c r="E1245" s="20">
        <v>3</v>
      </c>
      <c r="F1245" s="20">
        <v>11</v>
      </c>
      <c r="G1245" s="16">
        <v>2</v>
      </c>
      <c r="H1245" s="17" t="s">
        <v>692</v>
      </c>
      <c r="I1245" s="16">
        <v>81</v>
      </c>
      <c r="K1245" s="18">
        <v>0</v>
      </c>
      <c r="L1245" s="20">
        <v>20</v>
      </c>
      <c r="M1245" s="20">
        <v>100</v>
      </c>
      <c r="N1245" t="s">
        <v>1580</v>
      </c>
      <c r="O1245" t="s">
        <v>694</v>
      </c>
      <c r="P1245" s="18">
        <v>0</v>
      </c>
      <c r="Q1245">
        <v>0</v>
      </c>
      <c r="R1245">
        <v>99</v>
      </c>
    </row>
    <row r="1246" ht="14.25" spans="1:18">
      <c r="A1246" s="20">
        <v>11192</v>
      </c>
      <c r="B1246" s="21" t="s">
        <v>1993</v>
      </c>
      <c r="C1246" s="20" t="s">
        <v>1614</v>
      </c>
      <c r="D1246" s="20">
        <v>51184</v>
      </c>
      <c r="E1246" s="20">
        <v>2</v>
      </c>
      <c r="F1246" s="20">
        <v>11</v>
      </c>
      <c r="G1246" s="16">
        <v>1</v>
      </c>
      <c r="H1246" s="17" t="s">
        <v>692</v>
      </c>
      <c r="I1246" s="16">
        <v>81</v>
      </c>
      <c r="K1246" s="18">
        <v>0</v>
      </c>
      <c r="L1246" s="20">
        <v>20</v>
      </c>
      <c r="M1246" s="20">
        <v>100</v>
      </c>
      <c r="N1246" t="s">
        <v>1580</v>
      </c>
      <c r="O1246" t="s">
        <v>694</v>
      </c>
      <c r="P1246" s="18">
        <v>0</v>
      </c>
      <c r="Q1246">
        <v>0</v>
      </c>
      <c r="R1246">
        <v>99</v>
      </c>
    </row>
    <row r="1247" ht="14.25" spans="1:18">
      <c r="A1247" s="20">
        <v>10175</v>
      </c>
      <c r="B1247" s="21" t="s">
        <v>1994</v>
      </c>
      <c r="C1247" s="20" t="s">
        <v>1976</v>
      </c>
      <c r="D1247" s="20">
        <v>50166</v>
      </c>
      <c r="E1247" s="20">
        <v>3</v>
      </c>
      <c r="F1247" s="20">
        <v>11</v>
      </c>
      <c r="G1247" s="16">
        <v>2</v>
      </c>
      <c r="H1247" s="17" t="s">
        <v>692</v>
      </c>
      <c r="I1247" s="16">
        <v>91</v>
      </c>
      <c r="K1247" s="18">
        <v>0</v>
      </c>
      <c r="L1247" s="20">
        <v>20</v>
      </c>
      <c r="M1247" s="20">
        <v>100</v>
      </c>
      <c r="N1247" t="s">
        <v>1580</v>
      </c>
      <c r="O1247" t="s">
        <v>694</v>
      </c>
      <c r="P1247" s="18">
        <v>0</v>
      </c>
      <c r="Q1247">
        <v>0</v>
      </c>
      <c r="R1247">
        <v>99</v>
      </c>
    </row>
    <row r="1248" ht="14.25" spans="1:18">
      <c r="A1248" s="20">
        <v>11193</v>
      </c>
      <c r="B1248" s="21" t="s">
        <v>1995</v>
      </c>
      <c r="C1248" s="20" t="s">
        <v>1617</v>
      </c>
      <c r="D1248" s="20">
        <v>51184</v>
      </c>
      <c r="E1248" s="20">
        <v>2</v>
      </c>
      <c r="F1248" s="20">
        <v>11</v>
      </c>
      <c r="G1248" s="16">
        <v>1</v>
      </c>
      <c r="H1248" s="17" t="s">
        <v>692</v>
      </c>
      <c r="I1248" s="16">
        <v>91</v>
      </c>
      <c r="K1248" s="18">
        <v>0</v>
      </c>
      <c r="L1248" s="20">
        <v>20</v>
      </c>
      <c r="M1248" s="20">
        <v>100</v>
      </c>
      <c r="N1248" t="s">
        <v>1580</v>
      </c>
      <c r="O1248" t="s">
        <v>694</v>
      </c>
      <c r="P1248" s="18">
        <v>0</v>
      </c>
      <c r="Q1248">
        <v>0</v>
      </c>
      <c r="R1248">
        <v>99</v>
      </c>
    </row>
    <row r="1249" ht="14.25" spans="1:18">
      <c r="A1249" s="20">
        <v>10176</v>
      </c>
      <c r="B1249" s="21" t="s">
        <v>1996</v>
      </c>
      <c r="C1249" s="20" t="s">
        <v>1976</v>
      </c>
      <c r="D1249" s="20">
        <v>50166</v>
      </c>
      <c r="E1249" s="20">
        <v>3</v>
      </c>
      <c r="F1249" s="20">
        <v>11</v>
      </c>
      <c r="G1249" s="16">
        <v>2</v>
      </c>
      <c r="H1249" s="17" t="s">
        <v>692</v>
      </c>
      <c r="I1249" s="16">
        <v>101</v>
      </c>
      <c r="K1249" s="18">
        <v>0</v>
      </c>
      <c r="L1249" s="20">
        <v>20</v>
      </c>
      <c r="M1249" s="20">
        <v>100</v>
      </c>
      <c r="N1249" t="s">
        <v>1580</v>
      </c>
      <c r="O1249" t="s">
        <v>694</v>
      </c>
      <c r="P1249" s="18">
        <v>0</v>
      </c>
      <c r="Q1249">
        <v>0</v>
      </c>
      <c r="R1249">
        <v>99</v>
      </c>
    </row>
    <row r="1250" ht="14.25" spans="1:18">
      <c r="A1250" s="20">
        <v>11194</v>
      </c>
      <c r="B1250" s="21" t="s">
        <v>1997</v>
      </c>
      <c r="C1250" s="20" t="s">
        <v>1620</v>
      </c>
      <c r="D1250" s="20">
        <v>51184</v>
      </c>
      <c r="E1250" s="20">
        <v>2</v>
      </c>
      <c r="F1250" s="20">
        <v>11</v>
      </c>
      <c r="G1250" s="16">
        <v>1</v>
      </c>
      <c r="H1250" s="17" t="s">
        <v>692</v>
      </c>
      <c r="I1250" s="16">
        <v>101</v>
      </c>
      <c r="K1250" s="18">
        <v>0</v>
      </c>
      <c r="L1250" s="20">
        <v>20</v>
      </c>
      <c r="M1250" s="20">
        <v>100</v>
      </c>
      <c r="N1250" t="s">
        <v>1580</v>
      </c>
      <c r="O1250" t="s">
        <v>694</v>
      </c>
      <c r="P1250" s="18">
        <v>0</v>
      </c>
      <c r="Q1250">
        <v>0</v>
      </c>
      <c r="R1250">
        <v>99</v>
      </c>
    </row>
    <row r="1251" ht="14.25" spans="1:18">
      <c r="A1251" s="20">
        <v>10177</v>
      </c>
      <c r="B1251" s="21" t="s">
        <v>1998</v>
      </c>
      <c r="C1251" s="20" t="s">
        <v>1976</v>
      </c>
      <c r="D1251" s="20">
        <v>50166</v>
      </c>
      <c r="E1251" s="20">
        <v>3</v>
      </c>
      <c r="F1251" s="20">
        <v>11</v>
      </c>
      <c r="G1251" s="16">
        <v>2</v>
      </c>
      <c r="H1251" s="17" t="s">
        <v>692</v>
      </c>
      <c r="I1251" s="16">
        <v>111</v>
      </c>
      <c r="K1251" s="18">
        <v>0</v>
      </c>
      <c r="L1251" s="20">
        <v>20</v>
      </c>
      <c r="M1251" s="20">
        <v>100</v>
      </c>
      <c r="N1251" t="s">
        <v>1580</v>
      </c>
      <c r="O1251" t="s">
        <v>694</v>
      </c>
      <c r="P1251" s="18">
        <v>0</v>
      </c>
      <c r="Q1251">
        <v>0</v>
      </c>
      <c r="R1251">
        <v>99</v>
      </c>
    </row>
    <row r="1252" ht="14.25" spans="1:18">
      <c r="A1252" s="20">
        <v>11195</v>
      </c>
      <c r="B1252" s="21" t="s">
        <v>1999</v>
      </c>
      <c r="C1252" s="20" t="s">
        <v>1623</v>
      </c>
      <c r="D1252" s="20">
        <v>51184</v>
      </c>
      <c r="E1252" s="20">
        <v>2</v>
      </c>
      <c r="F1252" s="20">
        <v>11</v>
      </c>
      <c r="G1252" s="16">
        <v>1</v>
      </c>
      <c r="H1252" s="17" t="s">
        <v>692</v>
      </c>
      <c r="I1252" s="16">
        <v>111</v>
      </c>
      <c r="K1252" s="18">
        <v>0</v>
      </c>
      <c r="L1252" s="20">
        <v>20</v>
      </c>
      <c r="M1252" s="20">
        <v>100</v>
      </c>
      <c r="N1252" t="s">
        <v>1580</v>
      </c>
      <c r="O1252" t="s">
        <v>694</v>
      </c>
      <c r="P1252" s="18">
        <v>0</v>
      </c>
      <c r="Q1252">
        <v>0</v>
      </c>
      <c r="R1252">
        <v>99</v>
      </c>
    </row>
    <row r="1253" ht="14.25" spans="1:18">
      <c r="A1253" s="20">
        <v>10178</v>
      </c>
      <c r="B1253" s="21" t="s">
        <v>2000</v>
      </c>
      <c r="C1253" s="20" t="s">
        <v>1976</v>
      </c>
      <c r="D1253" s="20">
        <v>50166</v>
      </c>
      <c r="E1253" s="20">
        <v>3</v>
      </c>
      <c r="F1253" s="20">
        <v>11</v>
      </c>
      <c r="G1253" s="16">
        <v>2</v>
      </c>
      <c r="H1253" s="17" t="s">
        <v>692</v>
      </c>
      <c r="I1253" s="16">
        <v>121</v>
      </c>
      <c r="K1253" s="18">
        <v>0</v>
      </c>
      <c r="L1253" s="20">
        <v>20</v>
      </c>
      <c r="M1253" s="20">
        <v>100</v>
      </c>
      <c r="N1253" t="s">
        <v>1580</v>
      </c>
      <c r="O1253" t="s">
        <v>694</v>
      </c>
      <c r="P1253" s="18">
        <v>0</v>
      </c>
      <c r="Q1253">
        <v>0</v>
      </c>
      <c r="R1253">
        <v>99</v>
      </c>
    </row>
    <row r="1254" ht="14.25" spans="1:18">
      <c r="A1254" s="20">
        <v>11196</v>
      </c>
      <c r="B1254" s="21" t="s">
        <v>2001</v>
      </c>
      <c r="C1254" s="20" t="s">
        <v>1626</v>
      </c>
      <c r="D1254" s="20">
        <v>51184</v>
      </c>
      <c r="E1254" s="20">
        <v>2</v>
      </c>
      <c r="F1254" s="20">
        <v>11</v>
      </c>
      <c r="G1254" s="16">
        <v>1</v>
      </c>
      <c r="H1254" s="17" t="s">
        <v>692</v>
      </c>
      <c r="I1254" s="16">
        <v>121</v>
      </c>
      <c r="K1254" s="18">
        <v>0</v>
      </c>
      <c r="L1254" s="20">
        <v>20</v>
      </c>
      <c r="M1254" s="20">
        <v>100</v>
      </c>
      <c r="N1254" t="s">
        <v>1580</v>
      </c>
      <c r="O1254" t="s">
        <v>694</v>
      </c>
      <c r="P1254" s="18">
        <v>0</v>
      </c>
      <c r="Q1254">
        <v>0</v>
      </c>
      <c r="R1254">
        <v>99</v>
      </c>
    </row>
    <row r="1255" ht="14.25" spans="1:18">
      <c r="A1255" s="20">
        <v>10179</v>
      </c>
      <c r="B1255" s="21" t="s">
        <v>2002</v>
      </c>
      <c r="C1255" s="20" t="s">
        <v>1976</v>
      </c>
      <c r="D1255" s="20">
        <v>50166</v>
      </c>
      <c r="E1255" s="20">
        <v>3</v>
      </c>
      <c r="F1255" s="20">
        <v>11</v>
      </c>
      <c r="G1255" s="16">
        <v>2</v>
      </c>
      <c r="H1255" s="17" t="s">
        <v>692</v>
      </c>
      <c r="I1255" s="16">
        <v>131</v>
      </c>
      <c r="K1255" s="18">
        <v>0</v>
      </c>
      <c r="L1255" s="20">
        <v>20</v>
      </c>
      <c r="M1255" s="20">
        <v>100</v>
      </c>
      <c r="N1255" t="s">
        <v>1580</v>
      </c>
      <c r="O1255" t="s">
        <v>694</v>
      </c>
      <c r="P1255" s="18">
        <v>0</v>
      </c>
      <c r="Q1255">
        <v>0</v>
      </c>
      <c r="R1255">
        <v>99</v>
      </c>
    </row>
    <row r="1256" ht="14.25" spans="1:18">
      <c r="A1256" s="20">
        <v>11197</v>
      </c>
      <c r="B1256" s="21" t="s">
        <v>2003</v>
      </c>
      <c r="C1256" s="20" t="s">
        <v>1629</v>
      </c>
      <c r="D1256" s="20">
        <v>51184</v>
      </c>
      <c r="E1256" s="20">
        <v>2</v>
      </c>
      <c r="F1256" s="20">
        <v>11</v>
      </c>
      <c r="G1256" s="16">
        <v>1</v>
      </c>
      <c r="H1256" s="17" t="s">
        <v>692</v>
      </c>
      <c r="I1256" s="16">
        <v>131</v>
      </c>
      <c r="K1256" s="18">
        <v>0</v>
      </c>
      <c r="L1256" s="20">
        <v>20</v>
      </c>
      <c r="M1256" s="20">
        <v>100</v>
      </c>
      <c r="N1256" t="s">
        <v>1580</v>
      </c>
      <c r="O1256" t="s">
        <v>694</v>
      </c>
      <c r="P1256" s="18">
        <v>0</v>
      </c>
      <c r="Q1256">
        <v>0</v>
      </c>
      <c r="R1256">
        <v>99</v>
      </c>
    </row>
    <row r="1257" ht="14.25" spans="1:18">
      <c r="A1257" s="20">
        <v>10180</v>
      </c>
      <c r="B1257" s="21" t="s">
        <v>2004</v>
      </c>
      <c r="C1257" s="20" t="s">
        <v>1976</v>
      </c>
      <c r="D1257" s="20">
        <v>50166</v>
      </c>
      <c r="E1257" s="20">
        <v>4</v>
      </c>
      <c r="F1257" s="20">
        <v>11</v>
      </c>
      <c r="G1257" s="16">
        <v>2</v>
      </c>
      <c r="H1257" s="17" t="s">
        <v>692</v>
      </c>
      <c r="I1257" s="16">
        <v>141</v>
      </c>
      <c r="K1257" s="18">
        <v>0</v>
      </c>
      <c r="L1257" s="20">
        <v>20</v>
      </c>
      <c r="M1257" s="20">
        <v>100</v>
      </c>
      <c r="N1257" t="s">
        <v>1580</v>
      </c>
      <c r="O1257" t="s">
        <v>694</v>
      </c>
      <c r="P1257" s="18">
        <v>0</v>
      </c>
      <c r="Q1257">
        <v>0</v>
      </c>
      <c r="R1257">
        <v>99</v>
      </c>
    </row>
    <row r="1258" ht="14.25" spans="1:18">
      <c r="A1258" s="20">
        <v>11198</v>
      </c>
      <c r="B1258" s="21" t="s">
        <v>2005</v>
      </c>
      <c r="C1258" s="20" t="s">
        <v>1632</v>
      </c>
      <c r="D1258" s="20">
        <v>51184</v>
      </c>
      <c r="E1258" s="20">
        <v>2</v>
      </c>
      <c r="F1258" s="20">
        <v>11</v>
      </c>
      <c r="G1258" s="16">
        <v>1</v>
      </c>
      <c r="H1258" s="17" t="s">
        <v>692</v>
      </c>
      <c r="I1258" s="16">
        <v>141</v>
      </c>
      <c r="K1258" s="18">
        <v>0</v>
      </c>
      <c r="L1258" s="20">
        <v>20</v>
      </c>
      <c r="M1258" s="20">
        <v>100</v>
      </c>
      <c r="N1258" t="s">
        <v>1580</v>
      </c>
      <c r="O1258" t="s">
        <v>694</v>
      </c>
      <c r="P1258" s="18">
        <v>0</v>
      </c>
      <c r="Q1258">
        <v>0</v>
      </c>
      <c r="R1258">
        <v>99</v>
      </c>
    </row>
    <row r="1259" ht="14.25" spans="1:18">
      <c r="A1259" s="20">
        <v>10181</v>
      </c>
      <c r="B1259" s="21" t="s">
        <v>2006</v>
      </c>
      <c r="C1259" s="20" t="s">
        <v>1976</v>
      </c>
      <c r="D1259" s="20">
        <v>50166</v>
      </c>
      <c r="E1259" s="20">
        <v>4</v>
      </c>
      <c r="F1259" s="20">
        <v>11</v>
      </c>
      <c r="G1259" s="16">
        <v>2</v>
      </c>
      <c r="H1259" s="17" t="s">
        <v>692</v>
      </c>
      <c r="I1259" s="16">
        <v>151</v>
      </c>
      <c r="K1259" s="18">
        <v>0</v>
      </c>
      <c r="L1259" s="20">
        <v>20</v>
      </c>
      <c r="M1259" s="20">
        <v>100</v>
      </c>
      <c r="N1259" t="s">
        <v>1580</v>
      </c>
      <c r="O1259" t="s">
        <v>694</v>
      </c>
      <c r="P1259" s="18">
        <v>0</v>
      </c>
      <c r="Q1259">
        <v>0</v>
      </c>
      <c r="R1259">
        <v>99</v>
      </c>
    </row>
    <row r="1260" ht="14.25" spans="1:18">
      <c r="A1260" s="20">
        <v>11199</v>
      </c>
      <c r="B1260" s="21" t="s">
        <v>2007</v>
      </c>
      <c r="C1260" s="20" t="s">
        <v>1635</v>
      </c>
      <c r="D1260" s="20">
        <v>51184</v>
      </c>
      <c r="E1260" s="20">
        <v>2</v>
      </c>
      <c r="F1260" s="20">
        <v>11</v>
      </c>
      <c r="G1260" s="16">
        <v>1</v>
      </c>
      <c r="H1260" s="17" t="s">
        <v>692</v>
      </c>
      <c r="I1260" s="16">
        <v>151</v>
      </c>
      <c r="K1260" s="18">
        <v>0</v>
      </c>
      <c r="L1260" s="20">
        <v>20</v>
      </c>
      <c r="M1260" s="20">
        <v>100</v>
      </c>
      <c r="N1260" t="s">
        <v>1580</v>
      </c>
      <c r="O1260" t="s">
        <v>694</v>
      </c>
      <c r="P1260" s="18">
        <v>0</v>
      </c>
      <c r="Q1260">
        <v>0</v>
      </c>
      <c r="R1260">
        <v>99</v>
      </c>
    </row>
    <row r="1261" ht="14.25" spans="1:18">
      <c r="A1261" s="20">
        <v>10182</v>
      </c>
      <c r="B1261" s="21" t="s">
        <v>2008</v>
      </c>
      <c r="C1261" s="20" t="s">
        <v>1976</v>
      </c>
      <c r="D1261" s="20">
        <v>50166</v>
      </c>
      <c r="E1261" s="20">
        <v>4</v>
      </c>
      <c r="F1261" s="20">
        <v>11</v>
      </c>
      <c r="G1261" s="16">
        <v>2</v>
      </c>
      <c r="H1261" s="17" t="s">
        <v>692</v>
      </c>
      <c r="I1261" s="16">
        <v>161</v>
      </c>
      <c r="K1261" s="18">
        <v>0</v>
      </c>
      <c r="L1261" s="20">
        <v>20</v>
      </c>
      <c r="M1261" s="20">
        <v>100</v>
      </c>
      <c r="N1261" t="s">
        <v>1580</v>
      </c>
      <c r="O1261" t="s">
        <v>694</v>
      </c>
      <c r="P1261" s="18">
        <v>0</v>
      </c>
      <c r="Q1261">
        <v>0</v>
      </c>
      <c r="R1261">
        <v>99</v>
      </c>
    </row>
    <row r="1262" ht="14.25" spans="1:18">
      <c r="A1262" s="20">
        <v>11200</v>
      </c>
      <c r="B1262" s="21" t="s">
        <v>2009</v>
      </c>
      <c r="C1262" s="20" t="s">
        <v>1638</v>
      </c>
      <c r="D1262" s="20">
        <v>51184</v>
      </c>
      <c r="E1262" s="20">
        <v>2</v>
      </c>
      <c r="F1262" s="20">
        <v>11</v>
      </c>
      <c r="G1262" s="16">
        <v>1</v>
      </c>
      <c r="H1262" s="17" t="s">
        <v>692</v>
      </c>
      <c r="I1262" s="16">
        <v>161</v>
      </c>
      <c r="K1262" s="18">
        <v>0</v>
      </c>
      <c r="L1262" s="20">
        <v>20</v>
      </c>
      <c r="M1262" s="20">
        <v>100</v>
      </c>
      <c r="N1262" t="s">
        <v>1580</v>
      </c>
      <c r="O1262" t="s">
        <v>694</v>
      </c>
      <c r="P1262" s="18">
        <v>0</v>
      </c>
      <c r="Q1262">
        <v>0</v>
      </c>
      <c r="R1262">
        <v>99</v>
      </c>
    </row>
    <row r="1263" ht="14.25" spans="1:18">
      <c r="A1263" s="20">
        <v>10183</v>
      </c>
      <c r="B1263" s="21" t="s">
        <v>2010</v>
      </c>
      <c r="C1263" s="20" t="s">
        <v>1976</v>
      </c>
      <c r="D1263" s="20">
        <v>50166</v>
      </c>
      <c r="E1263" s="20">
        <v>4</v>
      </c>
      <c r="F1263" s="20">
        <v>11</v>
      </c>
      <c r="G1263" s="16">
        <v>2</v>
      </c>
      <c r="H1263" s="17" t="s">
        <v>692</v>
      </c>
      <c r="I1263" s="16">
        <v>171</v>
      </c>
      <c r="K1263" s="18">
        <v>0</v>
      </c>
      <c r="L1263" s="20">
        <v>20</v>
      </c>
      <c r="M1263" s="20">
        <v>100</v>
      </c>
      <c r="N1263" t="s">
        <v>1580</v>
      </c>
      <c r="O1263" t="s">
        <v>694</v>
      </c>
      <c r="P1263" s="18">
        <v>0</v>
      </c>
      <c r="Q1263">
        <v>0</v>
      </c>
      <c r="R1263">
        <v>99</v>
      </c>
    </row>
    <row r="1264" ht="14.25" spans="1:18">
      <c r="A1264" s="20">
        <v>11201</v>
      </c>
      <c r="B1264" s="21" t="s">
        <v>2011</v>
      </c>
      <c r="C1264" s="20" t="s">
        <v>1641</v>
      </c>
      <c r="D1264" s="20">
        <v>51184</v>
      </c>
      <c r="E1264" s="20">
        <v>2</v>
      </c>
      <c r="F1264" s="20">
        <v>11</v>
      </c>
      <c r="G1264" s="16">
        <v>1</v>
      </c>
      <c r="H1264" s="17" t="s">
        <v>692</v>
      </c>
      <c r="I1264" s="16">
        <v>171</v>
      </c>
      <c r="K1264" s="18">
        <v>0</v>
      </c>
      <c r="L1264" s="20">
        <v>20</v>
      </c>
      <c r="M1264" s="20">
        <v>100</v>
      </c>
      <c r="N1264" t="s">
        <v>1580</v>
      </c>
      <c r="O1264" t="s">
        <v>694</v>
      </c>
      <c r="P1264" s="18">
        <v>0</v>
      </c>
      <c r="Q1264">
        <v>0</v>
      </c>
      <c r="R1264">
        <v>99</v>
      </c>
    </row>
    <row r="1265" ht="14.25" spans="1:18">
      <c r="A1265" s="20">
        <v>10184</v>
      </c>
      <c r="B1265" s="21" t="s">
        <v>2012</v>
      </c>
      <c r="C1265" s="20" t="s">
        <v>1976</v>
      </c>
      <c r="D1265" s="20">
        <v>50166</v>
      </c>
      <c r="E1265" s="20">
        <v>4</v>
      </c>
      <c r="F1265" s="20">
        <v>11</v>
      </c>
      <c r="G1265" s="16">
        <v>2</v>
      </c>
      <c r="H1265" s="17" t="s">
        <v>692</v>
      </c>
      <c r="I1265" s="16">
        <v>181</v>
      </c>
      <c r="K1265" s="18">
        <v>0</v>
      </c>
      <c r="L1265" s="20">
        <v>20</v>
      </c>
      <c r="M1265" s="20">
        <v>100</v>
      </c>
      <c r="N1265" t="s">
        <v>1580</v>
      </c>
      <c r="O1265" t="s">
        <v>694</v>
      </c>
      <c r="P1265" s="18">
        <v>0</v>
      </c>
      <c r="Q1265">
        <v>0</v>
      </c>
      <c r="R1265">
        <v>99</v>
      </c>
    </row>
    <row r="1266" ht="14.25" spans="1:18">
      <c r="A1266" s="20">
        <v>11202</v>
      </c>
      <c r="B1266" s="21" t="s">
        <v>2013</v>
      </c>
      <c r="C1266" s="20" t="s">
        <v>1644</v>
      </c>
      <c r="D1266" s="20">
        <v>51184</v>
      </c>
      <c r="E1266" s="20">
        <v>2</v>
      </c>
      <c r="F1266" s="20">
        <v>11</v>
      </c>
      <c r="G1266" s="16">
        <v>1</v>
      </c>
      <c r="H1266" s="17" t="s">
        <v>692</v>
      </c>
      <c r="I1266" s="16">
        <v>181</v>
      </c>
      <c r="K1266" s="18">
        <v>0</v>
      </c>
      <c r="L1266" s="20">
        <v>20</v>
      </c>
      <c r="M1266" s="20">
        <v>100</v>
      </c>
      <c r="N1266" t="s">
        <v>1580</v>
      </c>
      <c r="O1266" t="s">
        <v>694</v>
      </c>
      <c r="P1266" s="18">
        <v>0</v>
      </c>
      <c r="Q1266">
        <v>0</v>
      </c>
      <c r="R1266">
        <v>99</v>
      </c>
    </row>
    <row r="1267" ht="14.25" spans="1:18">
      <c r="A1267" s="20">
        <v>10185</v>
      </c>
      <c r="B1267" s="21" t="s">
        <v>2014</v>
      </c>
      <c r="C1267" s="20" t="s">
        <v>1976</v>
      </c>
      <c r="D1267" s="20">
        <v>50166</v>
      </c>
      <c r="E1267" s="20">
        <v>4</v>
      </c>
      <c r="F1267" s="20">
        <v>11</v>
      </c>
      <c r="G1267" s="16">
        <v>2</v>
      </c>
      <c r="H1267" s="17" t="s">
        <v>692</v>
      </c>
      <c r="I1267" s="16">
        <v>191</v>
      </c>
      <c r="K1267" s="18">
        <v>0</v>
      </c>
      <c r="L1267" s="20">
        <v>20</v>
      </c>
      <c r="M1267" s="20">
        <v>100</v>
      </c>
      <c r="N1267" t="s">
        <v>1580</v>
      </c>
      <c r="O1267" t="s">
        <v>694</v>
      </c>
      <c r="P1267" s="18">
        <v>0</v>
      </c>
      <c r="Q1267">
        <v>0</v>
      </c>
      <c r="R1267">
        <v>99</v>
      </c>
    </row>
    <row r="1268" ht="14.25" spans="1:18">
      <c r="A1268" s="20">
        <v>11203</v>
      </c>
      <c r="B1268" s="21" t="s">
        <v>2015</v>
      </c>
      <c r="C1268" s="20" t="s">
        <v>1647</v>
      </c>
      <c r="D1268" s="20">
        <v>51184</v>
      </c>
      <c r="E1268" s="20">
        <v>2</v>
      </c>
      <c r="F1268" s="20">
        <v>11</v>
      </c>
      <c r="G1268" s="16">
        <v>1</v>
      </c>
      <c r="H1268" s="17" t="s">
        <v>692</v>
      </c>
      <c r="I1268" s="16">
        <v>191</v>
      </c>
      <c r="K1268" s="18">
        <v>0</v>
      </c>
      <c r="L1268" s="20">
        <v>20</v>
      </c>
      <c r="M1268" s="20">
        <v>100</v>
      </c>
      <c r="N1268" t="s">
        <v>1580</v>
      </c>
      <c r="O1268" t="s">
        <v>694</v>
      </c>
      <c r="P1268" s="18">
        <v>0</v>
      </c>
      <c r="Q1268">
        <v>0</v>
      </c>
      <c r="R1268">
        <v>99</v>
      </c>
    </row>
    <row r="1269" ht="14.25" spans="1:18">
      <c r="A1269" s="20">
        <v>10186</v>
      </c>
      <c r="B1269" s="21" t="s">
        <v>2016</v>
      </c>
      <c r="C1269" s="20" t="s">
        <v>1976</v>
      </c>
      <c r="D1269" s="20">
        <v>50166</v>
      </c>
      <c r="E1269" s="20">
        <v>4</v>
      </c>
      <c r="F1269" s="20">
        <v>11</v>
      </c>
      <c r="G1269" s="16">
        <v>2</v>
      </c>
      <c r="H1269" s="17" t="s">
        <v>692</v>
      </c>
      <c r="I1269" s="16">
        <v>201</v>
      </c>
      <c r="K1269" s="18">
        <v>0</v>
      </c>
      <c r="L1269" s="20">
        <v>20</v>
      </c>
      <c r="M1269" s="20">
        <v>100</v>
      </c>
      <c r="N1269" t="s">
        <v>1580</v>
      </c>
      <c r="O1269" t="s">
        <v>694</v>
      </c>
      <c r="P1269" s="18">
        <v>0</v>
      </c>
      <c r="Q1269">
        <v>0</v>
      </c>
      <c r="R1269">
        <v>99</v>
      </c>
    </row>
    <row r="1270" ht="14.25" spans="1:18">
      <c r="A1270" s="20">
        <v>11204</v>
      </c>
      <c r="B1270" s="21" t="s">
        <v>2017</v>
      </c>
      <c r="C1270" s="20" t="s">
        <v>1650</v>
      </c>
      <c r="D1270" s="20">
        <v>51184</v>
      </c>
      <c r="E1270" s="20">
        <v>2</v>
      </c>
      <c r="F1270" s="20">
        <v>11</v>
      </c>
      <c r="G1270" s="16">
        <v>1</v>
      </c>
      <c r="H1270" s="17" t="s">
        <v>692</v>
      </c>
      <c r="I1270" s="16">
        <v>201</v>
      </c>
      <c r="K1270" s="18">
        <v>0</v>
      </c>
      <c r="L1270" s="20">
        <v>20</v>
      </c>
      <c r="M1270" s="20">
        <v>100</v>
      </c>
      <c r="N1270" t="s">
        <v>1580</v>
      </c>
      <c r="O1270" t="s">
        <v>694</v>
      </c>
      <c r="P1270" s="18">
        <v>0</v>
      </c>
      <c r="Q1270">
        <v>0</v>
      </c>
      <c r="R1270">
        <v>99</v>
      </c>
    </row>
    <row r="1271" ht="14.25" spans="1:18">
      <c r="A1271" s="20">
        <v>10187</v>
      </c>
      <c r="B1271" s="21" t="s">
        <v>2018</v>
      </c>
      <c r="C1271" s="20" t="s">
        <v>1976</v>
      </c>
      <c r="D1271" s="20">
        <v>50166</v>
      </c>
      <c r="E1271" s="20">
        <v>5</v>
      </c>
      <c r="F1271" s="20">
        <v>11</v>
      </c>
      <c r="G1271" s="16">
        <v>2</v>
      </c>
      <c r="H1271" s="17" t="s">
        <v>692</v>
      </c>
      <c r="I1271" s="16">
        <v>211</v>
      </c>
      <c r="K1271" s="18">
        <v>0</v>
      </c>
      <c r="L1271" s="20">
        <v>20</v>
      </c>
      <c r="M1271" s="20">
        <v>100</v>
      </c>
      <c r="N1271" t="s">
        <v>1580</v>
      </c>
      <c r="O1271" t="s">
        <v>694</v>
      </c>
      <c r="P1271" s="18">
        <v>0</v>
      </c>
      <c r="Q1271">
        <v>0</v>
      </c>
      <c r="R1271">
        <v>99</v>
      </c>
    </row>
    <row r="1272" ht="14.25" spans="1:18">
      <c r="A1272" s="20">
        <v>11205</v>
      </c>
      <c r="B1272" s="21" t="s">
        <v>2019</v>
      </c>
      <c r="C1272" s="20" t="s">
        <v>1653</v>
      </c>
      <c r="D1272" s="20">
        <v>51184</v>
      </c>
      <c r="E1272" s="20">
        <v>2</v>
      </c>
      <c r="F1272" s="20">
        <v>11</v>
      </c>
      <c r="G1272" s="16">
        <v>1</v>
      </c>
      <c r="H1272" s="17" t="s">
        <v>692</v>
      </c>
      <c r="I1272" s="16">
        <v>211</v>
      </c>
      <c r="K1272" s="18">
        <v>0</v>
      </c>
      <c r="L1272" s="20">
        <v>20</v>
      </c>
      <c r="M1272" s="20">
        <v>100</v>
      </c>
      <c r="N1272" t="s">
        <v>1580</v>
      </c>
      <c r="O1272" t="s">
        <v>694</v>
      </c>
      <c r="P1272" s="18">
        <v>0</v>
      </c>
      <c r="Q1272">
        <v>0</v>
      </c>
      <c r="R1272">
        <v>99</v>
      </c>
    </row>
    <row r="1273" ht="14.25" spans="1:18">
      <c r="A1273" s="20">
        <v>10188</v>
      </c>
      <c r="B1273" s="21" t="s">
        <v>2020</v>
      </c>
      <c r="C1273" s="20" t="s">
        <v>1976</v>
      </c>
      <c r="D1273" s="20">
        <v>50166</v>
      </c>
      <c r="E1273" s="20">
        <v>5</v>
      </c>
      <c r="F1273" s="20">
        <v>11</v>
      </c>
      <c r="G1273" s="16">
        <v>2</v>
      </c>
      <c r="H1273" s="17" t="s">
        <v>692</v>
      </c>
      <c r="I1273" s="16">
        <v>221</v>
      </c>
      <c r="K1273" s="18">
        <v>0</v>
      </c>
      <c r="L1273" s="20">
        <v>20</v>
      </c>
      <c r="M1273" s="20">
        <v>100</v>
      </c>
      <c r="N1273" t="s">
        <v>1580</v>
      </c>
      <c r="O1273" t="s">
        <v>694</v>
      </c>
      <c r="P1273" s="18">
        <v>0</v>
      </c>
      <c r="Q1273">
        <v>0</v>
      </c>
      <c r="R1273">
        <v>99</v>
      </c>
    </row>
    <row r="1274" ht="14.25" spans="1:18">
      <c r="A1274" s="20">
        <v>11206</v>
      </c>
      <c r="B1274" s="21" t="s">
        <v>2021</v>
      </c>
      <c r="C1274" s="20" t="s">
        <v>1656</v>
      </c>
      <c r="D1274" s="20">
        <v>51184</v>
      </c>
      <c r="E1274" s="20">
        <v>2</v>
      </c>
      <c r="F1274" s="20">
        <v>11</v>
      </c>
      <c r="G1274" s="16">
        <v>1</v>
      </c>
      <c r="H1274" s="17" t="s">
        <v>692</v>
      </c>
      <c r="I1274" s="16">
        <v>221</v>
      </c>
      <c r="K1274" s="18">
        <v>0</v>
      </c>
      <c r="L1274" s="20">
        <v>20</v>
      </c>
      <c r="M1274" s="20">
        <v>100</v>
      </c>
      <c r="N1274" t="s">
        <v>1580</v>
      </c>
      <c r="O1274" t="s">
        <v>694</v>
      </c>
      <c r="P1274" s="18">
        <v>0</v>
      </c>
      <c r="Q1274">
        <v>0</v>
      </c>
      <c r="R1274">
        <v>99</v>
      </c>
    </row>
    <row r="1275" ht="14.25" spans="1:18">
      <c r="A1275" s="20">
        <v>10189</v>
      </c>
      <c r="B1275" s="21" t="s">
        <v>2022</v>
      </c>
      <c r="C1275" s="20" t="s">
        <v>1976</v>
      </c>
      <c r="D1275" s="20">
        <v>50166</v>
      </c>
      <c r="E1275" s="20">
        <v>5</v>
      </c>
      <c r="F1275" s="20">
        <v>11</v>
      </c>
      <c r="G1275" s="16">
        <v>2</v>
      </c>
      <c r="H1275" s="17" t="s">
        <v>692</v>
      </c>
      <c r="I1275" s="16">
        <v>231</v>
      </c>
      <c r="K1275" s="18">
        <v>0</v>
      </c>
      <c r="L1275" s="20">
        <v>20</v>
      </c>
      <c r="M1275" s="20">
        <v>100</v>
      </c>
      <c r="N1275" t="s">
        <v>1580</v>
      </c>
      <c r="O1275" t="s">
        <v>694</v>
      </c>
      <c r="P1275" s="18">
        <v>0</v>
      </c>
      <c r="Q1275">
        <v>0</v>
      </c>
      <c r="R1275">
        <v>99</v>
      </c>
    </row>
    <row r="1276" ht="14.25" spans="1:18">
      <c r="A1276" s="20">
        <v>11207</v>
      </c>
      <c r="B1276" s="21" t="s">
        <v>2023</v>
      </c>
      <c r="C1276" s="20" t="s">
        <v>1659</v>
      </c>
      <c r="D1276" s="20">
        <v>51184</v>
      </c>
      <c r="E1276" s="20">
        <v>2</v>
      </c>
      <c r="F1276" s="20">
        <v>11</v>
      </c>
      <c r="G1276" s="16">
        <v>1</v>
      </c>
      <c r="H1276" s="17" t="s">
        <v>692</v>
      </c>
      <c r="I1276" s="16">
        <v>231</v>
      </c>
      <c r="K1276" s="18">
        <v>0</v>
      </c>
      <c r="L1276" s="20">
        <v>20</v>
      </c>
      <c r="M1276" s="20">
        <v>100</v>
      </c>
      <c r="N1276" t="s">
        <v>1580</v>
      </c>
      <c r="O1276" t="s">
        <v>694</v>
      </c>
      <c r="P1276" s="18">
        <v>0</v>
      </c>
      <c r="Q1276">
        <v>0</v>
      </c>
      <c r="R1276">
        <v>99</v>
      </c>
    </row>
    <row r="1277" ht="14.25" spans="1:18">
      <c r="A1277" s="20">
        <v>10190</v>
      </c>
      <c r="B1277" s="21" t="s">
        <v>2024</v>
      </c>
      <c r="C1277" s="20" t="s">
        <v>1976</v>
      </c>
      <c r="D1277" s="20">
        <v>50166</v>
      </c>
      <c r="E1277" s="20">
        <v>5</v>
      </c>
      <c r="F1277" s="20">
        <v>11</v>
      </c>
      <c r="G1277" s="16">
        <v>2</v>
      </c>
      <c r="H1277" s="17" t="s">
        <v>692</v>
      </c>
      <c r="I1277" s="16">
        <v>241</v>
      </c>
      <c r="K1277" s="18">
        <v>0</v>
      </c>
      <c r="L1277" s="20">
        <v>20</v>
      </c>
      <c r="M1277" s="20">
        <v>100</v>
      </c>
      <c r="N1277" t="s">
        <v>1580</v>
      </c>
      <c r="O1277" t="s">
        <v>694</v>
      </c>
      <c r="P1277" s="18">
        <v>0</v>
      </c>
      <c r="Q1277">
        <v>0</v>
      </c>
      <c r="R1277">
        <v>99</v>
      </c>
    </row>
    <row r="1278" ht="14.25" spans="1:18">
      <c r="A1278" s="20">
        <v>11208</v>
      </c>
      <c r="B1278" s="21" t="s">
        <v>2025</v>
      </c>
      <c r="C1278" s="20" t="s">
        <v>1662</v>
      </c>
      <c r="D1278" s="20">
        <v>51184</v>
      </c>
      <c r="E1278" s="20">
        <v>2</v>
      </c>
      <c r="F1278" s="20">
        <v>11</v>
      </c>
      <c r="G1278" s="16">
        <v>1</v>
      </c>
      <c r="H1278" s="17" t="s">
        <v>692</v>
      </c>
      <c r="I1278" s="16">
        <v>241</v>
      </c>
      <c r="K1278" s="18">
        <v>0</v>
      </c>
      <c r="L1278" s="20">
        <v>20</v>
      </c>
      <c r="M1278" s="20">
        <v>100</v>
      </c>
      <c r="N1278" t="s">
        <v>1580</v>
      </c>
      <c r="O1278" t="s">
        <v>694</v>
      </c>
      <c r="P1278" s="18">
        <v>0</v>
      </c>
      <c r="Q1278">
        <v>0</v>
      </c>
      <c r="R1278">
        <v>99</v>
      </c>
    </row>
    <row r="1279" ht="14.25" spans="1:18">
      <c r="A1279" s="20">
        <v>10191</v>
      </c>
      <c r="B1279" s="21" t="s">
        <v>2026</v>
      </c>
      <c r="C1279" s="20" t="s">
        <v>1976</v>
      </c>
      <c r="D1279" s="20">
        <v>50166</v>
      </c>
      <c r="E1279" s="20">
        <v>5</v>
      </c>
      <c r="F1279" s="20">
        <v>11</v>
      </c>
      <c r="G1279" s="16">
        <v>2</v>
      </c>
      <c r="H1279" s="17" t="s">
        <v>692</v>
      </c>
      <c r="I1279" s="16">
        <v>251</v>
      </c>
      <c r="K1279" s="18">
        <v>0</v>
      </c>
      <c r="L1279" s="20">
        <v>20</v>
      </c>
      <c r="M1279" s="20">
        <v>100</v>
      </c>
      <c r="N1279" t="s">
        <v>1580</v>
      </c>
      <c r="O1279" t="s">
        <v>694</v>
      </c>
      <c r="P1279" s="18">
        <v>0</v>
      </c>
      <c r="Q1279">
        <v>0</v>
      </c>
      <c r="R1279">
        <v>99</v>
      </c>
    </row>
    <row r="1280" ht="14.25" spans="1:18">
      <c r="A1280" s="20">
        <v>11209</v>
      </c>
      <c r="B1280" s="21" t="s">
        <v>2027</v>
      </c>
      <c r="C1280" s="20" t="s">
        <v>1665</v>
      </c>
      <c r="D1280" s="20">
        <v>51184</v>
      </c>
      <c r="E1280" s="20">
        <v>2</v>
      </c>
      <c r="F1280" s="20">
        <v>11</v>
      </c>
      <c r="G1280" s="16">
        <v>1</v>
      </c>
      <c r="H1280" s="17" t="s">
        <v>692</v>
      </c>
      <c r="I1280" s="16">
        <v>251</v>
      </c>
      <c r="K1280" s="18">
        <v>0</v>
      </c>
      <c r="L1280" s="20">
        <v>20</v>
      </c>
      <c r="M1280" s="20">
        <v>100</v>
      </c>
      <c r="N1280" t="s">
        <v>1580</v>
      </c>
      <c r="O1280" t="s">
        <v>694</v>
      </c>
      <c r="P1280" s="18">
        <v>0</v>
      </c>
      <c r="Q1280">
        <v>0</v>
      </c>
      <c r="R1280">
        <v>99</v>
      </c>
    </row>
    <row r="1281" ht="14.25" spans="1:18">
      <c r="A1281" s="20">
        <v>10192</v>
      </c>
      <c r="B1281" s="21" t="s">
        <v>2028</v>
      </c>
      <c r="C1281" s="20" t="s">
        <v>1976</v>
      </c>
      <c r="D1281" s="20">
        <v>50166</v>
      </c>
      <c r="E1281" s="20">
        <v>5</v>
      </c>
      <c r="F1281" s="20">
        <v>11</v>
      </c>
      <c r="G1281" s="16">
        <v>2</v>
      </c>
      <c r="H1281" s="17" t="s">
        <v>692</v>
      </c>
      <c r="I1281" s="16">
        <v>261</v>
      </c>
      <c r="K1281" s="18">
        <v>0</v>
      </c>
      <c r="L1281" s="20">
        <v>20</v>
      </c>
      <c r="M1281" s="20">
        <v>100</v>
      </c>
      <c r="N1281" t="s">
        <v>1580</v>
      </c>
      <c r="O1281" t="s">
        <v>694</v>
      </c>
      <c r="P1281" s="18">
        <v>0</v>
      </c>
      <c r="Q1281">
        <v>0</v>
      </c>
      <c r="R1281">
        <v>99</v>
      </c>
    </row>
    <row r="1282" ht="14.25" spans="1:18">
      <c r="A1282" s="20">
        <v>11210</v>
      </c>
      <c r="B1282" s="21" t="s">
        <v>2029</v>
      </c>
      <c r="C1282" s="20" t="s">
        <v>1668</v>
      </c>
      <c r="D1282" s="20">
        <v>51184</v>
      </c>
      <c r="E1282" s="20">
        <v>2</v>
      </c>
      <c r="F1282" s="20">
        <v>11</v>
      </c>
      <c r="G1282" s="16">
        <v>1</v>
      </c>
      <c r="H1282" s="17" t="s">
        <v>692</v>
      </c>
      <c r="I1282" s="16">
        <v>261</v>
      </c>
      <c r="K1282" s="18">
        <v>0</v>
      </c>
      <c r="L1282" s="20">
        <v>20</v>
      </c>
      <c r="M1282" s="20">
        <v>100</v>
      </c>
      <c r="N1282" t="s">
        <v>1580</v>
      </c>
      <c r="O1282" t="s">
        <v>694</v>
      </c>
      <c r="P1282" s="18">
        <v>0</v>
      </c>
      <c r="Q1282">
        <v>0</v>
      </c>
      <c r="R1282">
        <v>99</v>
      </c>
    </row>
    <row r="1283" ht="14.25" spans="1:18">
      <c r="A1283" s="20">
        <v>10193</v>
      </c>
      <c r="B1283" s="21" t="s">
        <v>2030</v>
      </c>
      <c r="C1283" s="20" t="s">
        <v>1976</v>
      </c>
      <c r="D1283" s="20">
        <v>50166</v>
      </c>
      <c r="E1283" s="20">
        <v>5</v>
      </c>
      <c r="F1283" s="20">
        <v>11</v>
      </c>
      <c r="G1283" s="16">
        <v>2</v>
      </c>
      <c r="H1283" s="17" t="s">
        <v>692</v>
      </c>
      <c r="I1283" s="16">
        <v>271</v>
      </c>
      <c r="K1283" s="18">
        <v>0</v>
      </c>
      <c r="L1283" s="20">
        <v>20</v>
      </c>
      <c r="M1283" s="20">
        <v>100</v>
      </c>
      <c r="N1283" t="s">
        <v>1580</v>
      </c>
      <c r="O1283" t="s">
        <v>694</v>
      </c>
      <c r="P1283" s="18">
        <v>0</v>
      </c>
      <c r="Q1283">
        <v>0</v>
      </c>
      <c r="R1283">
        <v>99</v>
      </c>
    </row>
    <row r="1284" ht="14.25" spans="1:18">
      <c r="A1284" s="20">
        <v>11211</v>
      </c>
      <c r="B1284" s="21" t="s">
        <v>2031</v>
      </c>
      <c r="C1284" s="20" t="s">
        <v>1671</v>
      </c>
      <c r="D1284" s="20">
        <v>51184</v>
      </c>
      <c r="E1284" s="20">
        <v>2</v>
      </c>
      <c r="F1284" s="20">
        <v>11</v>
      </c>
      <c r="G1284" s="16">
        <v>1</v>
      </c>
      <c r="H1284" s="17" t="s">
        <v>692</v>
      </c>
      <c r="I1284" s="16">
        <v>271</v>
      </c>
      <c r="K1284" s="18">
        <v>0</v>
      </c>
      <c r="L1284" s="20">
        <v>20</v>
      </c>
      <c r="M1284" s="20">
        <v>100</v>
      </c>
      <c r="N1284" t="s">
        <v>1580</v>
      </c>
      <c r="O1284" t="s">
        <v>694</v>
      </c>
      <c r="P1284" s="18">
        <v>0</v>
      </c>
      <c r="Q1284">
        <v>0</v>
      </c>
      <c r="R1284">
        <v>99</v>
      </c>
    </row>
    <row r="1285" ht="14.25" spans="1:18">
      <c r="A1285" s="20">
        <v>10194</v>
      </c>
      <c r="B1285" s="21" t="s">
        <v>2032</v>
      </c>
      <c r="C1285" s="20" t="s">
        <v>1976</v>
      </c>
      <c r="D1285" s="20">
        <v>50166</v>
      </c>
      <c r="E1285" s="20">
        <v>6</v>
      </c>
      <c r="F1285" s="20">
        <v>11</v>
      </c>
      <c r="G1285" s="16">
        <v>2</v>
      </c>
      <c r="H1285" s="17" t="s">
        <v>692</v>
      </c>
      <c r="I1285" s="16">
        <v>281</v>
      </c>
      <c r="K1285" s="18">
        <v>0</v>
      </c>
      <c r="L1285" s="20">
        <v>20</v>
      </c>
      <c r="M1285" s="20">
        <v>100</v>
      </c>
      <c r="N1285" t="s">
        <v>1580</v>
      </c>
      <c r="O1285" t="s">
        <v>694</v>
      </c>
      <c r="P1285" s="18">
        <v>0</v>
      </c>
      <c r="Q1285">
        <v>0</v>
      </c>
      <c r="R1285">
        <v>99</v>
      </c>
    </row>
    <row r="1286" ht="14.25" spans="1:18">
      <c r="A1286" s="20">
        <v>11212</v>
      </c>
      <c r="B1286" s="21" t="s">
        <v>2033</v>
      </c>
      <c r="C1286" s="20" t="s">
        <v>1674</v>
      </c>
      <c r="D1286" s="20">
        <v>51184</v>
      </c>
      <c r="E1286" s="20">
        <v>2</v>
      </c>
      <c r="F1286" s="20">
        <v>11</v>
      </c>
      <c r="G1286" s="16">
        <v>1</v>
      </c>
      <c r="H1286" s="17" t="s">
        <v>692</v>
      </c>
      <c r="I1286" s="16">
        <v>281</v>
      </c>
      <c r="K1286" s="18">
        <v>0</v>
      </c>
      <c r="L1286" s="20">
        <v>20</v>
      </c>
      <c r="M1286" s="20">
        <v>100</v>
      </c>
      <c r="N1286" t="s">
        <v>1580</v>
      </c>
      <c r="O1286" t="s">
        <v>694</v>
      </c>
      <c r="P1286" s="18">
        <v>0</v>
      </c>
      <c r="Q1286">
        <v>0</v>
      </c>
      <c r="R1286">
        <v>99</v>
      </c>
    </row>
    <row r="1287" ht="14.25" spans="1:18">
      <c r="A1287" s="20">
        <v>10195</v>
      </c>
      <c r="B1287" s="21" t="s">
        <v>2034</v>
      </c>
      <c r="C1287" s="20" t="s">
        <v>1976</v>
      </c>
      <c r="D1287" s="20">
        <v>50166</v>
      </c>
      <c r="E1287" s="20">
        <v>6</v>
      </c>
      <c r="F1287" s="20">
        <v>11</v>
      </c>
      <c r="G1287" s="16">
        <v>2</v>
      </c>
      <c r="H1287" s="17" t="s">
        <v>692</v>
      </c>
      <c r="I1287" s="16">
        <v>291</v>
      </c>
      <c r="K1287" s="18">
        <v>0</v>
      </c>
      <c r="L1287" s="20">
        <v>20</v>
      </c>
      <c r="M1287" s="20">
        <v>100</v>
      </c>
      <c r="N1287" t="s">
        <v>1580</v>
      </c>
      <c r="O1287" t="s">
        <v>694</v>
      </c>
      <c r="P1287" s="18">
        <v>0</v>
      </c>
      <c r="Q1287">
        <v>0</v>
      </c>
      <c r="R1287">
        <v>99</v>
      </c>
    </row>
    <row r="1288" ht="14.25" spans="1:18">
      <c r="A1288" s="20">
        <v>11213</v>
      </c>
      <c r="B1288" s="21" t="s">
        <v>2035</v>
      </c>
      <c r="C1288" s="20" t="s">
        <v>1677</v>
      </c>
      <c r="D1288" s="20">
        <v>51184</v>
      </c>
      <c r="E1288" s="20">
        <v>2</v>
      </c>
      <c r="F1288" s="20">
        <v>11</v>
      </c>
      <c r="G1288" s="16">
        <v>1</v>
      </c>
      <c r="H1288" s="17" t="s">
        <v>692</v>
      </c>
      <c r="I1288" s="16">
        <v>291</v>
      </c>
      <c r="K1288" s="18">
        <v>0</v>
      </c>
      <c r="L1288" s="20">
        <v>20</v>
      </c>
      <c r="M1288" s="20">
        <v>100</v>
      </c>
      <c r="N1288" t="s">
        <v>1580</v>
      </c>
      <c r="O1288" t="s">
        <v>694</v>
      </c>
      <c r="P1288" s="18">
        <v>0</v>
      </c>
      <c r="Q1288">
        <v>0</v>
      </c>
      <c r="R1288">
        <v>99</v>
      </c>
    </row>
    <row r="1289" ht="14.25" spans="1:18">
      <c r="A1289" s="20">
        <v>10196</v>
      </c>
      <c r="B1289" s="21" t="s">
        <v>2036</v>
      </c>
      <c r="C1289" s="20" t="s">
        <v>1976</v>
      </c>
      <c r="D1289" s="20">
        <v>50166</v>
      </c>
      <c r="E1289" s="20">
        <v>6</v>
      </c>
      <c r="F1289" s="20">
        <v>11</v>
      </c>
      <c r="G1289" s="16">
        <v>2</v>
      </c>
      <c r="H1289" s="17" t="s">
        <v>692</v>
      </c>
      <c r="I1289" s="16">
        <v>301</v>
      </c>
      <c r="K1289" s="18">
        <v>0</v>
      </c>
      <c r="L1289" s="20">
        <v>20</v>
      </c>
      <c r="M1289" s="20">
        <v>100</v>
      </c>
      <c r="N1289" t="s">
        <v>1580</v>
      </c>
      <c r="O1289" t="s">
        <v>694</v>
      </c>
      <c r="P1289" s="18">
        <v>0</v>
      </c>
      <c r="Q1289">
        <v>0</v>
      </c>
      <c r="R1289">
        <v>99</v>
      </c>
    </row>
    <row r="1290" ht="14.25" spans="1:18">
      <c r="A1290" s="20">
        <v>11214</v>
      </c>
      <c r="B1290" s="21" t="s">
        <v>2037</v>
      </c>
      <c r="C1290" s="20" t="s">
        <v>1680</v>
      </c>
      <c r="D1290" s="20">
        <v>51184</v>
      </c>
      <c r="E1290" s="20">
        <v>2</v>
      </c>
      <c r="F1290" s="20">
        <v>11</v>
      </c>
      <c r="G1290" s="16">
        <v>1</v>
      </c>
      <c r="H1290" s="17" t="s">
        <v>692</v>
      </c>
      <c r="I1290" s="16">
        <v>301</v>
      </c>
      <c r="K1290" s="18">
        <v>0</v>
      </c>
      <c r="L1290" s="20">
        <v>20</v>
      </c>
      <c r="M1290" s="20">
        <v>100</v>
      </c>
      <c r="N1290" t="s">
        <v>1580</v>
      </c>
      <c r="O1290" t="s">
        <v>694</v>
      </c>
      <c r="P1290" s="18">
        <v>0</v>
      </c>
      <c r="Q1290">
        <v>0</v>
      </c>
      <c r="R1290">
        <v>99</v>
      </c>
    </row>
    <row r="1291" ht="14.25" spans="1:18">
      <c r="A1291" s="20">
        <v>10197</v>
      </c>
      <c r="B1291" s="21" t="s">
        <v>2038</v>
      </c>
      <c r="C1291" s="20" t="s">
        <v>1976</v>
      </c>
      <c r="D1291" s="20">
        <v>50166</v>
      </c>
      <c r="E1291" s="20">
        <v>6</v>
      </c>
      <c r="F1291" s="20">
        <v>11</v>
      </c>
      <c r="G1291" s="16">
        <v>2</v>
      </c>
      <c r="H1291" s="17" t="s">
        <v>692</v>
      </c>
      <c r="I1291" s="16">
        <v>311</v>
      </c>
      <c r="K1291" s="18">
        <v>0</v>
      </c>
      <c r="L1291" s="20">
        <v>20</v>
      </c>
      <c r="M1291" s="20">
        <v>100</v>
      </c>
      <c r="N1291" t="s">
        <v>1580</v>
      </c>
      <c r="O1291" t="s">
        <v>694</v>
      </c>
      <c r="P1291" s="18">
        <v>0</v>
      </c>
      <c r="Q1291">
        <v>0</v>
      </c>
      <c r="R1291">
        <v>99</v>
      </c>
    </row>
    <row r="1292" ht="14.25" spans="1:18">
      <c r="A1292" s="20">
        <v>11215</v>
      </c>
      <c r="B1292" s="21" t="s">
        <v>2039</v>
      </c>
      <c r="C1292" s="20" t="s">
        <v>1683</v>
      </c>
      <c r="D1292" s="20">
        <v>51184</v>
      </c>
      <c r="E1292" s="20">
        <v>2</v>
      </c>
      <c r="F1292" s="20">
        <v>11</v>
      </c>
      <c r="G1292" s="16">
        <v>1</v>
      </c>
      <c r="H1292" s="17" t="s">
        <v>692</v>
      </c>
      <c r="I1292" s="16">
        <v>311</v>
      </c>
      <c r="K1292" s="18">
        <v>0</v>
      </c>
      <c r="L1292" s="20">
        <v>20</v>
      </c>
      <c r="M1292" s="20">
        <v>100</v>
      </c>
      <c r="N1292" t="s">
        <v>1580</v>
      </c>
      <c r="O1292" t="s">
        <v>694</v>
      </c>
      <c r="P1292" s="18">
        <v>0</v>
      </c>
      <c r="Q1292">
        <v>0</v>
      </c>
      <c r="R1292">
        <v>99</v>
      </c>
    </row>
    <row r="1293" ht="14.25" spans="1:18">
      <c r="A1293" s="20">
        <v>10198</v>
      </c>
      <c r="B1293" s="21" t="s">
        <v>2040</v>
      </c>
      <c r="C1293" s="20" t="s">
        <v>1976</v>
      </c>
      <c r="D1293" s="20">
        <v>50166</v>
      </c>
      <c r="E1293" s="20">
        <v>6</v>
      </c>
      <c r="F1293" s="20">
        <v>11</v>
      </c>
      <c r="G1293" s="16">
        <v>2</v>
      </c>
      <c r="H1293" s="17" t="s">
        <v>692</v>
      </c>
      <c r="I1293" s="16">
        <v>321</v>
      </c>
      <c r="K1293" s="18">
        <v>0</v>
      </c>
      <c r="L1293" s="20">
        <v>20</v>
      </c>
      <c r="M1293" s="20">
        <v>100</v>
      </c>
      <c r="N1293" t="s">
        <v>1580</v>
      </c>
      <c r="O1293" t="s">
        <v>694</v>
      </c>
      <c r="P1293" s="18">
        <v>0</v>
      </c>
      <c r="Q1293">
        <v>0</v>
      </c>
      <c r="R1293">
        <v>99</v>
      </c>
    </row>
    <row r="1294" ht="14.25" spans="1:18">
      <c r="A1294" s="20">
        <v>11216</v>
      </c>
      <c r="B1294" s="21" t="s">
        <v>2041</v>
      </c>
      <c r="C1294" s="20" t="s">
        <v>1686</v>
      </c>
      <c r="D1294" s="20">
        <v>51184</v>
      </c>
      <c r="E1294" s="20">
        <v>2</v>
      </c>
      <c r="F1294" s="20">
        <v>11</v>
      </c>
      <c r="G1294" s="16">
        <v>1</v>
      </c>
      <c r="H1294" s="17" t="s">
        <v>692</v>
      </c>
      <c r="I1294" s="16">
        <v>321</v>
      </c>
      <c r="K1294" s="18">
        <v>0</v>
      </c>
      <c r="L1294" s="20">
        <v>20</v>
      </c>
      <c r="M1294" s="20">
        <v>100</v>
      </c>
      <c r="N1294" t="s">
        <v>1580</v>
      </c>
      <c r="O1294" t="s">
        <v>694</v>
      </c>
      <c r="P1294" s="18">
        <v>0</v>
      </c>
      <c r="Q1294">
        <v>0</v>
      </c>
      <c r="R1294">
        <v>99</v>
      </c>
    </row>
    <row r="1295" ht="14.25" spans="1:18">
      <c r="A1295" s="20">
        <v>10199</v>
      </c>
      <c r="B1295" s="21" t="s">
        <v>2042</v>
      </c>
      <c r="C1295" s="20" t="s">
        <v>1976</v>
      </c>
      <c r="D1295" s="20">
        <v>50166</v>
      </c>
      <c r="E1295" s="20">
        <v>6</v>
      </c>
      <c r="F1295" s="20">
        <v>11</v>
      </c>
      <c r="G1295" s="16">
        <v>2</v>
      </c>
      <c r="H1295" s="17" t="s">
        <v>692</v>
      </c>
      <c r="I1295" s="16">
        <v>331</v>
      </c>
      <c r="K1295" s="18">
        <v>0</v>
      </c>
      <c r="L1295" s="20">
        <v>20</v>
      </c>
      <c r="M1295" s="20">
        <v>100</v>
      </c>
      <c r="N1295" t="s">
        <v>1580</v>
      </c>
      <c r="O1295" t="s">
        <v>694</v>
      </c>
      <c r="P1295" s="18">
        <v>0</v>
      </c>
      <c r="Q1295">
        <v>0</v>
      </c>
      <c r="R1295">
        <v>99</v>
      </c>
    </row>
    <row r="1296" ht="14.25" spans="1:18">
      <c r="A1296" s="20">
        <v>11217</v>
      </c>
      <c r="B1296" s="21" t="s">
        <v>2043</v>
      </c>
      <c r="C1296" s="20" t="s">
        <v>1689</v>
      </c>
      <c r="D1296" s="20">
        <v>51184</v>
      </c>
      <c r="E1296" s="20">
        <v>2</v>
      </c>
      <c r="F1296" s="20">
        <v>11</v>
      </c>
      <c r="G1296" s="16">
        <v>1</v>
      </c>
      <c r="H1296" s="17" t="s">
        <v>692</v>
      </c>
      <c r="I1296" s="16">
        <v>331</v>
      </c>
      <c r="K1296" s="18">
        <v>0</v>
      </c>
      <c r="L1296" s="20">
        <v>20</v>
      </c>
      <c r="M1296" s="20">
        <v>100</v>
      </c>
      <c r="N1296" t="s">
        <v>1580</v>
      </c>
      <c r="O1296" t="s">
        <v>694</v>
      </c>
      <c r="P1296" s="18">
        <v>0</v>
      </c>
      <c r="Q1296">
        <v>0</v>
      </c>
      <c r="R1296">
        <v>99</v>
      </c>
    </row>
    <row r="1297" ht="14.25" spans="1:18">
      <c r="A1297" s="20">
        <v>10200</v>
      </c>
      <c r="B1297" s="21" t="s">
        <v>2044</v>
      </c>
      <c r="C1297" s="20" t="s">
        <v>1976</v>
      </c>
      <c r="D1297" s="20">
        <v>50166</v>
      </c>
      <c r="E1297" s="20">
        <v>6</v>
      </c>
      <c r="F1297" s="20">
        <v>11</v>
      </c>
      <c r="G1297" s="16">
        <v>2</v>
      </c>
      <c r="H1297" s="17" t="s">
        <v>692</v>
      </c>
      <c r="I1297" s="16">
        <v>341</v>
      </c>
      <c r="K1297" s="18">
        <v>0</v>
      </c>
      <c r="L1297" s="20">
        <v>20</v>
      </c>
      <c r="M1297" s="20">
        <v>100</v>
      </c>
      <c r="N1297" t="s">
        <v>1580</v>
      </c>
      <c r="O1297" t="s">
        <v>694</v>
      </c>
      <c r="P1297" s="18">
        <v>0</v>
      </c>
      <c r="Q1297">
        <v>0</v>
      </c>
      <c r="R1297">
        <v>99</v>
      </c>
    </row>
    <row r="1298" ht="14.25" spans="1:18">
      <c r="A1298" s="20">
        <v>11218</v>
      </c>
      <c r="B1298" s="21" t="s">
        <v>2045</v>
      </c>
      <c r="C1298" s="20" t="s">
        <v>1692</v>
      </c>
      <c r="D1298" s="20">
        <v>51184</v>
      </c>
      <c r="E1298" s="20">
        <v>2</v>
      </c>
      <c r="F1298" s="20">
        <v>11</v>
      </c>
      <c r="G1298" s="16">
        <v>1</v>
      </c>
      <c r="H1298" s="17" t="s">
        <v>692</v>
      </c>
      <c r="I1298" s="16">
        <v>341</v>
      </c>
      <c r="K1298" s="18">
        <v>0</v>
      </c>
      <c r="L1298" s="20">
        <v>20</v>
      </c>
      <c r="M1298" s="20">
        <v>100</v>
      </c>
      <c r="N1298" t="s">
        <v>1580</v>
      </c>
      <c r="O1298" t="s">
        <v>694</v>
      </c>
      <c r="P1298" s="18">
        <v>0</v>
      </c>
      <c r="Q1298">
        <v>0</v>
      </c>
      <c r="R1298">
        <v>99</v>
      </c>
    </row>
    <row r="1299" ht="14.25" spans="1:18">
      <c r="A1299" s="20">
        <v>10201</v>
      </c>
      <c r="B1299" s="21" t="s">
        <v>2046</v>
      </c>
      <c r="C1299" s="20" t="s">
        <v>1976</v>
      </c>
      <c r="D1299" s="20">
        <v>50166</v>
      </c>
      <c r="E1299" s="20">
        <v>7</v>
      </c>
      <c r="F1299" s="20">
        <v>11</v>
      </c>
      <c r="G1299" s="16">
        <v>2</v>
      </c>
      <c r="H1299" s="17" t="s">
        <v>692</v>
      </c>
      <c r="I1299" s="16">
        <v>351</v>
      </c>
      <c r="K1299" s="18">
        <v>0</v>
      </c>
      <c r="L1299" s="20">
        <v>20</v>
      </c>
      <c r="M1299" s="20">
        <v>100</v>
      </c>
      <c r="N1299" t="s">
        <v>1580</v>
      </c>
      <c r="O1299" t="s">
        <v>694</v>
      </c>
      <c r="P1299" s="18">
        <v>0</v>
      </c>
      <c r="Q1299">
        <v>0</v>
      </c>
      <c r="R1299">
        <v>99</v>
      </c>
    </row>
    <row r="1300" ht="14.25" spans="1:18">
      <c r="A1300" s="20">
        <v>11219</v>
      </c>
      <c r="B1300" s="21" t="s">
        <v>2047</v>
      </c>
      <c r="C1300" s="20" t="s">
        <v>1695</v>
      </c>
      <c r="D1300" s="20">
        <v>51184</v>
      </c>
      <c r="E1300" s="20">
        <v>2</v>
      </c>
      <c r="F1300" s="20">
        <v>11</v>
      </c>
      <c r="G1300" s="16">
        <v>1</v>
      </c>
      <c r="H1300" s="17" t="s">
        <v>692</v>
      </c>
      <c r="I1300" s="16">
        <v>351</v>
      </c>
      <c r="K1300" s="18">
        <v>0</v>
      </c>
      <c r="L1300" s="20">
        <v>20</v>
      </c>
      <c r="M1300" s="20">
        <v>100</v>
      </c>
      <c r="N1300" t="s">
        <v>1580</v>
      </c>
      <c r="O1300" t="s">
        <v>694</v>
      </c>
      <c r="P1300" s="18">
        <v>0</v>
      </c>
      <c r="Q1300">
        <v>0</v>
      </c>
      <c r="R1300">
        <v>99</v>
      </c>
    </row>
    <row r="1301" ht="14.25" spans="1:18">
      <c r="A1301" s="20">
        <v>10202</v>
      </c>
      <c r="B1301" s="21" t="s">
        <v>2048</v>
      </c>
      <c r="C1301" s="20" t="s">
        <v>1976</v>
      </c>
      <c r="D1301" s="20">
        <v>50166</v>
      </c>
      <c r="E1301" s="20">
        <v>7</v>
      </c>
      <c r="F1301" s="20">
        <v>11</v>
      </c>
      <c r="G1301" s="16">
        <v>2</v>
      </c>
      <c r="H1301" s="17" t="s">
        <v>692</v>
      </c>
      <c r="I1301" s="16">
        <v>361</v>
      </c>
      <c r="K1301" s="18">
        <v>0</v>
      </c>
      <c r="L1301" s="20">
        <v>20</v>
      </c>
      <c r="M1301" s="20">
        <v>100</v>
      </c>
      <c r="N1301" t="s">
        <v>1580</v>
      </c>
      <c r="O1301" t="s">
        <v>694</v>
      </c>
      <c r="P1301" s="18">
        <v>0</v>
      </c>
      <c r="Q1301">
        <v>0</v>
      </c>
      <c r="R1301">
        <v>99</v>
      </c>
    </row>
    <row r="1302" ht="14.25" spans="1:18">
      <c r="A1302" s="20">
        <v>11220</v>
      </c>
      <c r="B1302" s="21" t="s">
        <v>2049</v>
      </c>
      <c r="C1302" s="20" t="s">
        <v>1698</v>
      </c>
      <c r="D1302" s="20">
        <v>51184</v>
      </c>
      <c r="E1302" s="20">
        <v>2</v>
      </c>
      <c r="F1302" s="20">
        <v>11</v>
      </c>
      <c r="G1302" s="16">
        <v>1</v>
      </c>
      <c r="H1302" s="17" t="s">
        <v>692</v>
      </c>
      <c r="I1302" s="16">
        <v>361</v>
      </c>
      <c r="K1302" s="18">
        <v>0</v>
      </c>
      <c r="L1302" s="20">
        <v>20</v>
      </c>
      <c r="M1302" s="20">
        <v>100</v>
      </c>
      <c r="N1302" t="s">
        <v>1580</v>
      </c>
      <c r="O1302" t="s">
        <v>694</v>
      </c>
      <c r="P1302" s="18">
        <v>0</v>
      </c>
      <c r="Q1302">
        <v>0</v>
      </c>
      <c r="R1302">
        <v>99</v>
      </c>
    </row>
    <row r="1303" ht="14.25" spans="1:18">
      <c r="A1303" s="20">
        <v>10203</v>
      </c>
      <c r="B1303" s="21" t="s">
        <v>2050</v>
      </c>
      <c r="C1303" s="20" t="s">
        <v>1976</v>
      </c>
      <c r="D1303" s="20">
        <v>50166</v>
      </c>
      <c r="E1303" s="20">
        <v>7</v>
      </c>
      <c r="F1303" s="20">
        <v>11</v>
      </c>
      <c r="G1303" s="16">
        <v>2</v>
      </c>
      <c r="H1303" s="17" t="s">
        <v>692</v>
      </c>
      <c r="I1303" s="16">
        <v>371</v>
      </c>
      <c r="K1303" s="18">
        <v>0</v>
      </c>
      <c r="L1303" s="20">
        <v>20</v>
      </c>
      <c r="M1303" s="20">
        <v>100</v>
      </c>
      <c r="N1303" t="s">
        <v>1580</v>
      </c>
      <c r="O1303" t="s">
        <v>694</v>
      </c>
      <c r="P1303" s="18">
        <v>0</v>
      </c>
      <c r="Q1303">
        <v>0</v>
      </c>
      <c r="R1303">
        <v>99</v>
      </c>
    </row>
    <row r="1304" ht="14.25" spans="1:18">
      <c r="A1304" s="20">
        <v>11221</v>
      </c>
      <c r="B1304" s="21" t="s">
        <v>2051</v>
      </c>
      <c r="C1304" s="20" t="s">
        <v>1701</v>
      </c>
      <c r="D1304" s="20">
        <v>51184</v>
      </c>
      <c r="E1304" s="20">
        <v>2</v>
      </c>
      <c r="F1304" s="20">
        <v>11</v>
      </c>
      <c r="G1304" s="16">
        <v>1</v>
      </c>
      <c r="H1304" s="17" t="s">
        <v>692</v>
      </c>
      <c r="I1304" s="16">
        <v>371</v>
      </c>
      <c r="K1304" s="18">
        <v>0</v>
      </c>
      <c r="L1304" s="20">
        <v>20</v>
      </c>
      <c r="M1304" s="20">
        <v>100</v>
      </c>
      <c r="N1304" t="s">
        <v>1580</v>
      </c>
      <c r="O1304" t="s">
        <v>694</v>
      </c>
      <c r="P1304" s="18">
        <v>0</v>
      </c>
      <c r="Q1304">
        <v>0</v>
      </c>
      <c r="R1304">
        <v>99</v>
      </c>
    </row>
    <row r="1305" ht="14.25" spans="1:18">
      <c r="A1305" s="20">
        <v>10204</v>
      </c>
      <c r="B1305" s="21" t="s">
        <v>2052</v>
      </c>
      <c r="C1305" s="20" t="s">
        <v>1976</v>
      </c>
      <c r="D1305" s="20">
        <v>50166</v>
      </c>
      <c r="E1305" s="20">
        <v>7</v>
      </c>
      <c r="F1305" s="20">
        <v>11</v>
      </c>
      <c r="G1305" s="16">
        <v>2</v>
      </c>
      <c r="H1305" s="17" t="s">
        <v>692</v>
      </c>
      <c r="I1305" s="16">
        <v>381</v>
      </c>
      <c r="K1305" s="18">
        <v>0</v>
      </c>
      <c r="L1305" s="20">
        <v>20</v>
      </c>
      <c r="M1305" s="20">
        <v>100</v>
      </c>
      <c r="N1305" t="s">
        <v>1580</v>
      </c>
      <c r="O1305" t="s">
        <v>694</v>
      </c>
      <c r="P1305" s="18">
        <v>0</v>
      </c>
      <c r="Q1305">
        <v>0</v>
      </c>
      <c r="R1305">
        <v>99</v>
      </c>
    </row>
    <row r="1306" ht="14.25" spans="1:18">
      <c r="A1306" s="20">
        <v>11222</v>
      </c>
      <c r="B1306" s="21" t="s">
        <v>2053</v>
      </c>
      <c r="C1306" s="20" t="s">
        <v>1704</v>
      </c>
      <c r="D1306" s="20">
        <v>51184</v>
      </c>
      <c r="E1306" s="20">
        <v>2</v>
      </c>
      <c r="F1306" s="20">
        <v>11</v>
      </c>
      <c r="G1306" s="16">
        <v>1</v>
      </c>
      <c r="H1306" s="17" t="s">
        <v>692</v>
      </c>
      <c r="I1306" s="16">
        <v>381</v>
      </c>
      <c r="K1306" s="18">
        <v>0</v>
      </c>
      <c r="L1306" s="20">
        <v>20</v>
      </c>
      <c r="M1306" s="20">
        <v>100</v>
      </c>
      <c r="N1306" t="s">
        <v>1580</v>
      </c>
      <c r="O1306" t="s">
        <v>694</v>
      </c>
      <c r="P1306" s="18">
        <v>0</v>
      </c>
      <c r="Q1306">
        <v>0</v>
      </c>
      <c r="R1306">
        <v>99</v>
      </c>
    </row>
    <row r="1307" ht="14.25" spans="1:18">
      <c r="A1307" s="20">
        <v>10205</v>
      </c>
      <c r="B1307" s="21" t="s">
        <v>2054</v>
      </c>
      <c r="C1307" s="20" t="s">
        <v>1976</v>
      </c>
      <c r="D1307" s="20">
        <v>50166</v>
      </c>
      <c r="E1307" s="20">
        <v>7</v>
      </c>
      <c r="F1307" s="20">
        <v>11</v>
      </c>
      <c r="G1307" s="16">
        <v>2</v>
      </c>
      <c r="H1307" s="17" t="s">
        <v>692</v>
      </c>
      <c r="I1307" s="16">
        <v>391</v>
      </c>
      <c r="K1307" s="18">
        <v>0</v>
      </c>
      <c r="L1307" s="20">
        <v>20</v>
      </c>
      <c r="M1307" s="20">
        <v>100</v>
      </c>
      <c r="N1307" t="s">
        <v>1580</v>
      </c>
      <c r="O1307" t="s">
        <v>694</v>
      </c>
      <c r="P1307" s="18">
        <v>0</v>
      </c>
      <c r="Q1307">
        <v>0</v>
      </c>
      <c r="R1307">
        <v>99</v>
      </c>
    </row>
    <row r="1308" ht="14.25" spans="1:18">
      <c r="A1308" s="20">
        <v>11223</v>
      </c>
      <c r="B1308" s="21" t="s">
        <v>2055</v>
      </c>
      <c r="C1308" s="20" t="s">
        <v>1707</v>
      </c>
      <c r="D1308" s="20">
        <v>51184</v>
      </c>
      <c r="E1308" s="20">
        <v>2</v>
      </c>
      <c r="F1308" s="20">
        <v>11</v>
      </c>
      <c r="G1308" s="16">
        <v>1</v>
      </c>
      <c r="H1308" s="17" t="s">
        <v>692</v>
      </c>
      <c r="I1308" s="16">
        <v>391</v>
      </c>
      <c r="K1308" s="18">
        <v>0</v>
      </c>
      <c r="L1308" s="20">
        <v>20</v>
      </c>
      <c r="M1308" s="20">
        <v>100</v>
      </c>
      <c r="N1308" t="s">
        <v>1580</v>
      </c>
      <c r="O1308" t="s">
        <v>694</v>
      </c>
      <c r="P1308" s="18">
        <v>0</v>
      </c>
      <c r="Q1308">
        <v>0</v>
      </c>
      <c r="R1308">
        <v>99</v>
      </c>
    </row>
    <row r="1309" ht="14.25" spans="1:18">
      <c r="A1309" s="20">
        <v>10206</v>
      </c>
      <c r="B1309" s="21" t="s">
        <v>2056</v>
      </c>
      <c r="C1309" s="20" t="s">
        <v>1976</v>
      </c>
      <c r="D1309" s="20">
        <v>50166</v>
      </c>
      <c r="E1309" s="20">
        <v>7</v>
      </c>
      <c r="F1309" s="20">
        <v>11</v>
      </c>
      <c r="G1309" s="16">
        <v>2</v>
      </c>
      <c r="H1309" s="17" t="s">
        <v>692</v>
      </c>
      <c r="I1309" s="16">
        <v>401</v>
      </c>
      <c r="K1309" s="18">
        <v>0</v>
      </c>
      <c r="L1309" s="20">
        <v>20</v>
      </c>
      <c r="M1309" s="20">
        <v>100</v>
      </c>
      <c r="N1309" t="s">
        <v>1580</v>
      </c>
      <c r="O1309" t="s">
        <v>694</v>
      </c>
      <c r="P1309" s="18">
        <v>0</v>
      </c>
      <c r="Q1309">
        <v>0</v>
      </c>
      <c r="R1309">
        <v>99</v>
      </c>
    </row>
    <row r="1310" ht="14.25" spans="1:18">
      <c r="A1310" s="20">
        <v>11224</v>
      </c>
      <c r="B1310" s="21" t="s">
        <v>2057</v>
      </c>
      <c r="C1310" s="20" t="s">
        <v>1710</v>
      </c>
      <c r="D1310" s="20">
        <v>51184</v>
      </c>
      <c r="E1310" s="20">
        <v>2</v>
      </c>
      <c r="F1310" s="20">
        <v>11</v>
      </c>
      <c r="G1310" s="16">
        <v>1</v>
      </c>
      <c r="H1310" s="17" t="s">
        <v>692</v>
      </c>
      <c r="I1310" s="16">
        <v>401</v>
      </c>
      <c r="K1310" s="18">
        <v>0</v>
      </c>
      <c r="L1310" s="20">
        <v>20</v>
      </c>
      <c r="M1310" s="20">
        <v>100</v>
      </c>
      <c r="N1310" t="s">
        <v>1580</v>
      </c>
      <c r="O1310" t="s">
        <v>694</v>
      </c>
      <c r="P1310" s="18">
        <v>0</v>
      </c>
      <c r="Q1310">
        <v>0</v>
      </c>
      <c r="R1310">
        <v>99</v>
      </c>
    </row>
    <row r="1311" ht="14.25" spans="1:18">
      <c r="A1311" s="20">
        <v>10207</v>
      </c>
      <c r="B1311" s="21" t="s">
        <v>2058</v>
      </c>
      <c r="C1311" s="20" t="s">
        <v>1976</v>
      </c>
      <c r="D1311" s="20">
        <v>50166</v>
      </c>
      <c r="E1311" s="20">
        <v>7</v>
      </c>
      <c r="F1311" s="20">
        <v>11</v>
      </c>
      <c r="G1311" s="16">
        <v>2</v>
      </c>
      <c r="H1311" s="17" t="s">
        <v>692</v>
      </c>
      <c r="I1311" s="16">
        <v>411</v>
      </c>
      <c r="K1311" s="18">
        <v>0</v>
      </c>
      <c r="L1311" s="20">
        <v>20</v>
      </c>
      <c r="M1311" s="20">
        <v>100</v>
      </c>
      <c r="N1311" t="s">
        <v>1580</v>
      </c>
      <c r="O1311" t="s">
        <v>694</v>
      </c>
      <c r="P1311" s="18">
        <v>0</v>
      </c>
      <c r="Q1311">
        <v>0</v>
      </c>
      <c r="R1311">
        <v>99</v>
      </c>
    </row>
    <row r="1312" ht="14.25" spans="1:18">
      <c r="A1312" s="20">
        <v>11225</v>
      </c>
      <c r="B1312" s="21" t="s">
        <v>2059</v>
      </c>
      <c r="C1312" s="20" t="s">
        <v>1713</v>
      </c>
      <c r="D1312" s="20">
        <v>51184</v>
      </c>
      <c r="E1312" s="20">
        <v>2</v>
      </c>
      <c r="F1312" s="20">
        <v>11</v>
      </c>
      <c r="G1312" s="16">
        <v>1</v>
      </c>
      <c r="H1312" s="17" t="s">
        <v>692</v>
      </c>
      <c r="I1312" s="16">
        <v>411</v>
      </c>
      <c r="K1312" s="18">
        <v>0</v>
      </c>
      <c r="L1312" s="20">
        <v>20</v>
      </c>
      <c r="M1312" s="20">
        <v>100</v>
      </c>
      <c r="N1312" t="s">
        <v>1580</v>
      </c>
      <c r="O1312" t="s">
        <v>694</v>
      </c>
      <c r="P1312" s="18">
        <v>0</v>
      </c>
      <c r="Q1312">
        <v>0</v>
      </c>
      <c r="R1312">
        <v>99</v>
      </c>
    </row>
    <row r="1313" ht="14.25" spans="1:18">
      <c r="A1313" s="20">
        <v>10208</v>
      </c>
      <c r="B1313" s="21" t="s">
        <v>2060</v>
      </c>
      <c r="C1313" s="20" t="s">
        <v>1976</v>
      </c>
      <c r="D1313" s="20">
        <v>50166</v>
      </c>
      <c r="E1313" s="20">
        <v>8</v>
      </c>
      <c r="F1313" s="20">
        <v>11</v>
      </c>
      <c r="G1313" s="16">
        <v>2</v>
      </c>
      <c r="H1313" s="17" t="s">
        <v>692</v>
      </c>
      <c r="I1313" s="16">
        <v>421</v>
      </c>
      <c r="K1313" s="18">
        <v>0</v>
      </c>
      <c r="L1313" s="20">
        <v>20</v>
      </c>
      <c r="M1313" s="20">
        <v>100</v>
      </c>
      <c r="N1313" t="s">
        <v>1580</v>
      </c>
      <c r="O1313" t="s">
        <v>694</v>
      </c>
      <c r="P1313" s="18">
        <v>0</v>
      </c>
      <c r="Q1313">
        <v>0</v>
      </c>
      <c r="R1313">
        <v>99</v>
      </c>
    </row>
    <row r="1314" ht="14.25" spans="1:18">
      <c r="A1314" s="20">
        <v>11226</v>
      </c>
      <c r="B1314" s="21" t="s">
        <v>2061</v>
      </c>
      <c r="C1314" s="20" t="s">
        <v>1716</v>
      </c>
      <c r="D1314" s="20">
        <v>51184</v>
      </c>
      <c r="E1314" s="20">
        <v>2</v>
      </c>
      <c r="F1314" s="20">
        <v>11</v>
      </c>
      <c r="G1314" s="16">
        <v>1</v>
      </c>
      <c r="H1314" s="17" t="s">
        <v>692</v>
      </c>
      <c r="I1314" s="16">
        <v>421</v>
      </c>
      <c r="K1314" s="18">
        <v>0</v>
      </c>
      <c r="L1314" s="20">
        <v>20</v>
      </c>
      <c r="M1314" s="20">
        <v>100</v>
      </c>
      <c r="N1314" t="s">
        <v>1580</v>
      </c>
      <c r="O1314" t="s">
        <v>694</v>
      </c>
      <c r="P1314" s="18">
        <v>0</v>
      </c>
      <c r="Q1314">
        <v>0</v>
      </c>
      <c r="R1314">
        <v>99</v>
      </c>
    </row>
    <row r="1315" ht="14.25" spans="1:18">
      <c r="A1315" s="20">
        <v>10209</v>
      </c>
      <c r="B1315" s="21" t="s">
        <v>2062</v>
      </c>
      <c r="C1315" s="20" t="s">
        <v>1976</v>
      </c>
      <c r="D1315" s="20">
        <v>50166</v>
      </c>
      <c r="E1315" s="20">
        <v>8</v>
      </c>
      <c r="F1315" s="20">
        <v>11</v>
      </c>
      <c r="G1315" s="16">
        <v>2</v>
      </c>
      <c r="H1315" s="17" t="s">
        <v>692</v>
      </c>
      <c r="I1315" s="16">
        <v>431</v>
      </c>
      <c r="K1315" s="18">
        <v>0</v>
      </c>
      <c r="L1315" s="20">
        <v>20</v>
      </c>
      <c r="M1315" s="20">
        <v>100</v>
      </c>
      <c r="N1315" t="s">
        <v>1580</v>
      </c>
      <c r="O1315" t="s">
        <v>694</v>
      </c>
      <c r="P1315" s="18">
        <v>0</v>
      </c>
      <c r="Q1315">
        <v>0</v>
      </c>
      <c r="R1315">
        <v>99</v>
      </c>
    </row>
    <row r="1316" ht="14.25" spans="1:18">
      <c r="A1316" s="20">
        <v>11227</v>
      </c>
      <c r="B1316" s="21" t="s">
        <v>2063</v>
      </c>
      <c r="C1316" s="20" t="s">
        <v>1719</v>
      </c>
      <c r="D1316" s="20">
        <v>51184</v>
      </c>
      <c r="E1316" s="20">
        <v>2</v>
      </c>
      <c r="F1316" s="20">
        <v>11</v>
      </c>
      <c r="G1316" s="16">
        <v>1</v>
      </c>
      <c r="H1316" s="17" t="s">
        <v>692</v>
      </c>
      <c r="I1316" s="16">
        <v>431</v>
      </c>
      <c r="K1316" s="18">
        <v>0</v>
      </c>
      <c r="L1316" s="20">
        <v>20</v>
      </c>
      <c r="M1316" s="20">
        <v>100</v>
      </c>
      <c r="N1316" t="s">
        <v>1580</v>
      </c>
      <c r="O1316" t="s">
        <v>694</v>
      </c>
      <c r="P1316" s="18">
        <v>0</v>
      </c>
      <c r="Q1316">
        <v>0</v>
      </c>
      <c r="R1316">
        <v>99</v>
      </c>
    </row>
    <row r="1317" ht="14.25" spans="1:18">
      <c r="A1317" s="20">
        <v>10210</v>
      </c>
      <c r="B1317" s="21" t="s">
        <v>2064</v>
      </c>
      <c r="C1317" s="20" t="s">
        <v>1976</v>
      </c>
      <c r="D1317" s="20">
        <v>50166</v>
      </c>
      <c r="E1317" s="20">
        <v>8</v>
      </c>
      <c r="F1317" s="20">
        <v>11</v>
      </c>
      <c r="G1317" s="16">
        <v>2</v>
      </c>
      <c r="H1317" s="17" t="s">
        <v>692</v>
      </c>
      <c r="I1317" s="16">
        <v>441</v>
      </c>
      <c r="K1317" s="18">
        <v>0</v>
      </c>
      <c r="L1317" s="20">
        <v>20</v>
      </c>
      <c r="M1317" s="20">
        <v>100</v>
      </c>
      <c r="N1317" t="s">
        <v>1580</v>
      </c>
      <c r="O1317" t="s">
        <v>694</v>
      </c>
      <c r="P1317" s="18">
        <v>0</v>
      </c>
      <c r="Q1317">
        <v>0</v>
      </c>
      <c r="R1317">
        <v>99</v>
      </c>
    </row>
    <row r="1318" ht="14.25" spans="1:18">
      <c r="A1318" s="20">
        <v>11228</v>
      </c>
      <c r="B1318" s="21" t="s">
        <v>2065</v>
      </c>
      <c r="C1318" s="20" t="s">
        <v>1722</v>
      </c>
      <c r="D1318" s="20">
        <v>51184</v>
      </c>
      <c r="E1318" s="20">
        <v>2</v>
      </c>
      <c r="F1318" s="20">
        <v>11</v>
      </c>
      <c r="G1318" s="16">
        <v>1</v>
      </c>
      <c r="H1318" s="17" t="s">
        <v>692</v>
      </c>
      <c r="I1318" s="16">
        <v>441</v>
      </c>
      <c r="K1318" s="18">
        <v>0</v>
      </c>
      <c r="L1318" s="20">
        <v>20</v>
      </c>
      <c r="M1318" s="20">
        <v>100</v>
      </c>
      <c r="N1318" t="s">
        <v>1580</v>
      </c>
      <c r="O1318" t="s">
        <v>694</v>
      </c>
      <c r="P1318" s="18">
        <v>0</v>
      </c>
      <c r="Q1318">
        <v>0</v>
      </c>
      <c r="R1318">
        <v>99</v>
      </c>
    </row>
    <row r="1319" ht="14.25" spans="1:18">
      <c r="A1319" s="20">
        <v>10211</v>
      </c>
      <c r="B1319" s="21" t="s">
        <v>2066</v>
      </c>
      <c r="C1319" s="20" t="s">
        <v>1976</v>
      </c>
      <c r="D1319" s="20">
        <v>50166</v>
      </c>
      <c r="E1319" s="20">
        <v>8</v>
      </c>
      <c r="F1319" s="20">
        <v>11</v>
      </c>
      <c r="G1319" s="16">
        <v>2</v>
      </c>
      <c r="H1319" s="17" t="s">
        <v>692</v>
      </c>
      <c r="I1319" s="16">
        <v>451</v>
      </c>
      <c r="K1319" s="18">
        <v>0</v>
      </c>
      <c r="L1319" s="20">
        <v>20</v>
      </c>
      <c r="M1319" s="20">
        <v>100</v>
      </c>
      <c r="N1319" t="s">
        <v>1580</v>
      </c>
      <c r="O1319" t="s">
        <v>694</v>
      </c>
      <c r="P1319" s="18">
        <v>0</v>
      </c>
      <c r="Q1319">
        <v>0</v>
      </c>
      <c r="R1319">
        <v>99</v>
      </c>
    </row>
    <row r="1320" ht="14.25" spans="1:18">
      <c r="A1320" s="20">
        <v>11229</v>
      </c>
      <c r="B1320" s="21" t="s">
        <v>2067</v>
      </c>
      <c r="C1320" s="20" t="s">
        <v>1725</v>
      </c>
      <c r="D1320" s="20">
        <v>51184</v>
      </c>
      <c r="E1320" s="20">
        <v>2</v>
      </c>
      <c r="F1320" s="20">
        <v>11</v>
      </c>
      <c r="G1320" s="16">
        <v>1</v>
      </c>
      <c r="H1320" s="17" t="s">
        <v>692</v>
      </c>
      <c r="I1320" s="16">
        <v>451</v>
      </c>
      <c r="K1320" s="18">
        <v>0</v>
      </c>
      <c r="L1320" s="20">
        <v>20</v>
      </c>
      <c r="M1320" s="20">
        <v>100</v>
      </c>
      <c r="N1320" t="s">
        <v>1580</v>
      </c>
      <c r="O1320" t="s">
        <v>694</v>
      </c>
      <c r="P1320" s="18">
        <v>0</v>
      </c>
      <c r="Q1320">
        <v>0</v>
      </c>
      <c r="R1320">
        <v>99</v>
      </c>
    </row>
    <row r="1321" ht="14.25" spans="1:18">
      <c r="A1321" s="20">
        <v>10212</v>
      </c>
      <c r="B1321" s="21" t="s">
        <v>2068</v>
      </c>
      <c r="C1321" s="20" t="s">
        <v>1976</v>
      </c>
      <c r="D1321" s="20">
        <v>50166</v>
      </c>
      <c r="E1321" s="20">
        <v>8</v>
      </c>
      <c r="F1321" s="20">
        <v>11</v>
      </c>
      <c r="G1321" s="16">
        <v>2</v>
      </c>
      <c r="H1321" s="17" t="s">
        <v>692</v>
      </c>
      <c r="I1321" s="16">
        <v>461</v>
      </c>
      <c r="K1321" s="18">
        <v>0</v>
      </c>
      <c r="L1321" s="20">
        <v>20</v>
      </c>
      <c r="M1321" s="20">
        <v>100</v>
      </c>
      <c r="N1321" t="s">
        <v>1580</v>
      </c>
      <c r="O1321" t="s">
        <v>694</v>
      </c>
      <c r="P1321" s="18">
        <v>0</v>
      </c>
      <c r="Q1321">
        <v>0</v>
      </c>
      <c r="R1321">
        <v>99</v>
      </c>
    </row>
    <row r="1322" ht="14.25" spans="1:18">
      <c r="A1322" s="20">
        <v>11230</v>
      </c>
      <c r="B1322" s="21" t="s">
        <v>2069</v>
      </c>
      <c r="C1322" s="20" t="s">
        <v>1728</v>
      </c>
      <c r="D1322" s="20">
        <v>51184</v>
      </c>
      <c r="E1322" s="20">
        <v>2</v>
      </c>
      <c r="F1322" s="20">
        <v>11</v>
      </c>
      <c r="G1322" s="16">
        <v>1</v>
      </c>
      <c r="H1322" s="17" t="s">
        <v>692</v>
      </c>
      <c r="I1322" s="16">
        <v>461</v>
      </c>
      <c r="K1322" s="18">
        <v>0</v>
      </c>
      <c r="L1322" s="20">
        <v>20</v>
      </c>
      <c r="M1322" s="20">
        <v>100</v>
      </c>
      <c r="N1322" t="s">
        <v>1580</v>
      </c>
      <c r="O1322" t="s">
        <v>694</v>
      </c>
      <c r="P1322" s="18">
        <v>0</v>
      </c>
      <c r="Q1322">
        <v>0</v>
      </c>
      <c r="R1322">
        <v>99</v>
      </c>
    </row>
    <row r="1323" ht="14.25" spans="1:18">
      <c r="A1323" s="20">
        <v>10213</v>
      </c>
      <c r="B1323" s="21" t="s">
        <v>2070</v>
      </c>
      <c r="C1323" s="20" t="s">
        <v>1976</v>
      </c>
      <c r="D1323" s="20">
        <v>50166</v>
      </c>
      <c r="E1323" s="20">
        <v>8</v>
      </c>
      <c r="F1323" s="20">
        <v>11</v>
      </c>
      <c r="G1323" s="16">
        <v>2</v>
      </c>
      <c r="H1323" s="17" t="s">
        <v>692</v>
      </c>
      <c r="I1323" s="16">
        <v>471</v>
      </c>
      <c r="K1323" s="18">
        <v>0</v>
      </c>
      <c r="L1323" s="20">
        <v>20</v>
      </c>
      <c r="M1323" s="20">
        <v>100</v>
      </c>
      <c r="N1323" t="s">
        <v>1580</v>
      </c>
      <c r="O1323" t="s">
        <v>694</v>
      </c>
      <c r="P1323" s="18">
        <v>0</v>
      </c>
      <c r="Q1323">
        <v>0</v>
      </c>
      <c r="R1323">
        <v>99</v>
      </c>
    </row>
    <row r="1324" ht="14.25" spans="1:18">
      <c r="A1324" s="20">
        <v>11231</v>
      </c>
      <c r="B1324" s="21" t="s">
        <v>2071</v>
      </c>
      <c r="C1324" s="20" t="s">
        <v>1731</v>
      </c>
      <c r="D1324" s="20">
        <v>51184</v>
      </c>
      <c r="E1324" s="20">
        <v>2</v>
      </c>
      <c r="F1324" s="20">
        <v>11</v>
      </c>
      <c r="G1324" s="16">
        <v>1</v>
      </c>
      <c r="H1324" s="17" t="s">
        <v>692</v>
      </c>
      <c r="I1324" s="16">
        <v>471</v>
      </c>
      <c r="K1324" s="18">
        <v>0</v>
      </c>
      <c r="L1324" s="20">
        <v>20</v>
      </c>
      <c r="M1324" s="20">
        <v>100</v>
      </c>
      <c r="N1324" t="s">
        <v>1580</v>
      </c>
      <c r="O1324" t="s">
        <v>694</v>
      </c>
      <c r="P1324" s="18">
        <v>0</v>
      </c>
      <c r="Q1324">
        <v>0</v>
      </c>
      <c r="R1324">
        <v>99</v>
      </c>
    </row>
    <row r="1325" ht="14.25" spans="1:18">
      <c r="A1325" s="20">
        <v>10214</v>
      </c>
      <c r="B1325" s="21" t="s">
        <v>2072</v>
      </c>
      <c r="C1325" s="20" t="s">
        <v>1976</v>
      </c>
      <c r="D1325" s="20">
        <v>50166</v>
      </c>
      <c r="E1325" s="20">
        <v>8</v>
      </c>
      <c r="F1325" s="20">
        <v>11</v>
      </c>
      <c r="G1325" s="16">
        <v>2</v>
      </c>
      <c r="H1325" s="17" t="s">
        <v>692</v>
      </c>
      <c r="I1325" s="16">
        <v>481</v>
      </c>
      <c r="K1325" s="18">
        <v>0</v>
      </c>
      <c r="L1325" s="20">
        <v>20</v>
      </c>
      <c r="M1325" s="20">
        <v>100</v>
      </c>
      <c r="N1325" t="s">
        <v>1580</v>
      </c>
      <c r="O1325" t="s">
        <v>694</v>
      </c>
      <c r="P1325" s="18">
        <v>0</v>
      </c>
      <c r="Q1325">
        <v>0</v>
      </c>
      <c r="R1325">
        <v>99</v>
      </c>
    </row>
    <row r="1326" ht="14.25" spans="1:18">
      <c r="A1326" s="20">
        <v>11232</v>
      </c>
      <c r="B1326" s="21" t="s">
        <v>2073</v>
      </c>
      <c r="C1326" s="20" t="s">
        <v>1734</v>
      </c>
      <c r="D1326" s="20">
        <v>51184</v>
      </c>
      <c r="E1326" s="20">
        <v>2</v>
      </c>
      <c r="F1326" s="20">
        <v>11</v>
      </c>
      <c r="G1326" s="16">
        <v>1</v>
      </c>
      <c r="H1326" s="17" t="s">
        <v>692</v>
      </c>
      <c r="I1326" s="16">
        <v>481</v>
      </c>
      <c r="K1326" s="18">
        <v>0</v>
      </c>
      <c r="L1326" s="20">
        <v>20</v>
      </c>
      <c r="M1326" s="20">
        <v>100</v>
      </c>
      <c r="N1326" t="s">
        <v>1580</v>
      </c>
      <c r="O1326" t="s">
        <v>694</v>
      </c>
      <c r="P1326" s="18">
        <v>0</v>
      </c>
      <c r="Q1326">
        <v>0</v>
      </c>
      <c r="R1326">
        <v>99</v>
      </c>
    </row>
    <row r="1327" ht="14.25" spans="1:18">
      <c r="A1327" s="20">
        <v>10215</v>
      </c>
      <c r="B1327" s="21" t="s">
        <v>2074</v>
      </c>
      <c r="C1327" s="20" t="s">
        <v>1976</v>
      </c>
      <c r="D1327" s="20">
        <v>50166</v>
      </c>
      <c r="E1327" s="20">
        <v>8</v>
      </c>
      <c r="F1327" s="20">
        <v>11</v>
      </c>
      <c r="G1327" s="16">
        <v>2</v>
      </c>
      <c r="H1327" s="17" t="s">
        <v>692</v>
      </c>
      <c r="I1327" s="16">
        <v>491</v>
      </c>
      <c r="K1327" s="18">
        <v>0</v>
      </c>
      <c r="L1327" s="20">
        <v>20</v>
      </c>
      <c r="M1327" s="20">
        <v>100</v>
      </c>
      <c r="N1327" t="s">
        <v>1580</v>
      </c>
      <c r="O1327" t="s">
        <v>694</v>
      </c>
      <c r="P1327" s="18">
        <v>0</v>
      </c>
      <c r="Q1327">
        <v>0</v>
      </c>
      <c r="R1327">
        <v>99</v>
      </c>
    </row>
    <row r="1328" ht="14.25" spans="1:18">
      <c r="A1328" s="20">
        <v>11233</v>
      </c>
      <c r="B1328" s="21" t="s">
        <v>2075</v>
      </c>
      <c r="C1328" s="20" t="s">
        <v>1737</v>
      </c>
      <c r="D1328" s="20">
        <v>51184</v>
      </c>
      <c r="E1328" s="20">
        <v>2</v>
      </c>
      <c r="F1328" s="20">
        <v>11</v>
      </c>
      <c r="G1328" s="16">
        <v>1</v>
      </c>
      <c r="H1328" s="17" t="s">
        <v>692</v>
      </c>
      <c r="I1328" s="16">
        <v>491</v>
      </c>
      <c r="K1328" s="18">
        <v>0</v>
      </c>
      <c r="L1328" s="20">
        <v>20</v>
      </c>
      <c r="M1328" s="20">
        <v>100</v>
      </c>
      <c r="N1328" t="s">
        <v>1580</v>
      </c>
      <c r="O1328" t="s">
        <v>694</v>
      </c>
      <c r="P1328" s="18">
        <v>0</v>
      </c>
      <c r="Q1328">
        <v>0</v>
      </c>
      <c r="R1328">
        <v>99</v>
      </c>
    </row>
    <row r="1329" ht="14.25" spans="1:18">
      <c r="A1329" s="20">
        <v>10216</v>
      </c>
      <c r="B1329" s="21" t="s">
        <v>2076</v>
      </c>
      <c r="C1329" s="20" t="s">
        <v>1976</v>
      </c>
      <c r="D1329" s="20">
        <v>50166</v>
      </c>
      <c r="E1329" s="20">
        <v>8</v>
      </c>
      <c r="F1329" s="20">
        <v>11</v>
      </c>
      <c r="G1329" s="16">
        <v>2</v>
      </c>
      <c r="H1329" s="17" t="s">
        <v>692</v>
      </c>
      <c r="I1329" s="16">
        <v>501</v>
      </c>
      <c r="K1329" s="18">
        <v>0</v>
      </c>
      <c r="L1329" s="20">
        <v>20</v>
      </c>
      <c r="M1329" s="20">
        <v>100</v>
      </c>
      <c r="N1329" t="s">
        <v>1580</v>
      </c>
      <c r="O1329" t="s">
        <v>694</v>
      </c>
      <c r="P1329" s="18">
        <v>0</v>
      </c>
      <c r="Q1329">
        <v>0</v>
      </c>
      <c r="R1329">
        <v>99</v>
      </c>
    </row>
    <row r="1330" ht="14.25" spans="1:18">
      <c r="A1330" s="20">
        <v>11234</v>
      </c>
      <c r="B1330" s="21" t="s">
        <v>2077</v>
      </c>
      <c r="C1330" s="20" t="s">
        <v>1740</v>
      </c>
      <c r="D1330" s="20">
        <v>51184</v>
      </c>
      <c r="E1330" s="20">
        <v>2</v>
      </c>
      <c r="F1330" s="20">
        <v>11</v>
      </c>
      <c r="G1330" s="16">
        <v>1</v>
      </c>
      <c r="H1330" s="17" t="s">
        <v>692</v>
      </c>
      <c r="I1330" s="16">
        <v>501</v>
      </c>
      <c r="K1330" s="18">
        <v>0</v>
      </c>
      <c r="L1330" s="20">
        <v>20</v>
      </c>
      <c r="M1330" s="20">
        <v>100</v>
      </c>
      <c r="N1330" t="s">
        <v>1580</v>
      </c>
      <c r="O1330" t="s">
        <v>694</v>
      </c>
      <c r="P1330" s="18">
        <v>0</v>
      </c>
      <c r="Q1330">
        <v>0</v>
      </c>
      <c r="R1330">
        <v>99</v>
      </c>
    </row>
    <row r="1331" ht="14.25" spans="1:18">
      <c r="A1331" s="20">
        <v>10217</v>
      </c>
      <c r="B1331" s="21" t="s">
        <v>2078</v>
      </c>
      <c r="C1331" s="20" t="s">
        <v>1976</v>
      </c>
      <c r="D1331" s="20">
        <v>50166</v>
      </c>
      <c r="E1331" s="20">
        <v>8</v>
      </c>
      <c r="F1331" s="20">
        <v>11</v>
      </c>
      <c r="G1331" s="16">
        <v>2</v>
      </c>
      <c r="H1331" s="17" t="s">
        <v>692</v>
      </c>
      <c r="I1331" s="16">
        <v>511</v>
      </c>
      <c r="K1331" s="18">
        <v>0</v>
      </c>
      <c r="L1331" s="20">
        <v>20</v>
      </c>
      <c r="M1331" s="20">
        <v>100</v>
      </c>
      <c r="N1331" t="s">
        <v>1580</v>
      </c>
      <c r="O1331" t="s">
        <v>694</v>
      </c>
      <c r="P1331" s="18">
        <v>0</v>
      </c>
      <c r="Q1331">
        <v>0</v>
      </c>
      <c r="R1331">
        <v>99</v>
      </c>
    </row>
    <row r="1332" ht="14.25" spans="1:18">
      <c r="A1332" s="20">
        <v>11235</v>
      </c>
      <c r="B1332" s="21" t="s">
        <v>2079</v>
      </c>
      <c r="C1332" s="20" t="s">
        <v>1743</v>
      </c>
      <c r="D1332" s="20">
        <v>51184</v>
      </c>
      <c r="E1332" s="20">
        <v>2</v>
      </c>
      <c r="F1332" s="20">
        <v>11</v>
      </c>
      <c r="G1332" s="16">
        <v>1</v>
      </c>
      <c r="H1332" s="17" t="s">
        <v>692</v>
      </c>
      <c r="I1332" s="16">
        <v>511</v>
      </c>
      <c r="K1332" s="18">
        <v>0</v>
      </c>
      <c r="L1332" s="20">
        <v>20</v>
      </c>
      <c r="M1332" s="20">
        <v>100</v>
      </c>
      <c r="N1332" t="s">
        <v>1580</v>
      </c>
      <c r="O1332" t="s">
        <v>694</v>
      </c>
      <c r="P1332" s="18">
        <v>0</v>
      </c>
      <c r="Q1332">
        <v>0</v>
      </c>
      <c r="R1332">
        <v>99</v>
      </c>
    </row>
    <row r="1333" ht="14.25" spans="1:18">
      <c r="A1333" s="20">
        <v>10218</v>
      </c>
      <c r="B1333" s="21" t="s">
        <v>2080</v>
      </c>
      <c r="C1333" s="20" t="s">
        <v>1976</v>
      </c>
      <c r="D1333" s="20">
        <v>50166</v>
      </c>
      <c r="E1333" s="20">
        <v>8</v>
      </c>
      <c r="F1333" s="20">
        <v>11</v>
      </c>
      <c r="G1333" s="16">
        <v>2</v>
      </c>
      <c r="H1333" s="17" t="s">
        <v>692</v>
      </c>
      <c r="I1333" s="16">
        <v>521</v>
      </c>
      <c r="K1333" s="18">
        <v>0</v>
      </c>
      <c r="L1333" s="20">
        <v>20</v>
      </c>
      <c r="M1333" s="20">
        <v>100</v>
      </c>
      <c r="N1333" t="s">
        <v>1580</v>
      </c>
      <c r="O1333" t="s">
        <v>694</v>
      </c>
      <c r="P1333" s="18">
        <v>0</v>
      </c>
      <c r="Q1333">
        <v>0</v>
      </c>
      <c r="R1333">
        <v>99</v>
      </c>
    </row>
    <row r="1334" ht="14.25" spans="1:18">
      <c r="A1334" s="20">
        <v>11236</v>
      </c>
      <c r="B1334" s="21" t="s">
        <v>2081</v>
      </c>
      <c r="C1334" s="20" t="s">
        <v>1746</v>
      </c>
      <c r="D1334" s="20">
        <v>51184</v>
      </c>
      <c r="E1334" s="20">
        <v>2</v>
      </c>
      <c r="F1334" s="20">
        <v>11</v>
      </c>
      <c r="G1334" s="16">
        <v>1</v>
      </c>
      <c r="H1334" s="17" t="s">
        <v>692</v>
      </c>
      <c r="I1334" s="16">
        <v>521</v>
      </c>
      <c r="K1334" s="18">
        <v>0</v>
      </c>
      <c r="L1334" s="20">
        <v>20</v>
      </c>
      <c r="M1334" s="20">
        <v>100</v>
      </c>
      <c r="N1334" t="s">
        <v>1580</v>
      </c>
      <c r="O1334" t="s">
        <v>694</v>
      </c>
      <c r="P1334" s="18">
        <v>0</v>
      </c>
      <c r="Q1334">
        <v>0</v>
      </c>
      <c r="R1334">
        <v>99</v>
      </c>
    </row>
    <row r="1335" ht="14.25" spans="1:18">
      <c r="A1335" s="20">
        <v>10219</v>
      </c>
      <c r="B1335" s="21" t="s">
        <v>2082</v>
      </c>
      <c r="C1335" s="20" t="s">
        <v>1976</v>
      </c>
      <c r="D1335" s="20">
        <v>50166</v>
      </c>
      <c r="E1335" s="20">
        <v>8</v>
      </c>
      <c r="F1335" s="20">
        <v>11</v>
      </c>
      <c r="G1335" s="16">
        <v>2</v>
      </c>
      <c r="H1335" s="17" t="s">
        <v>692</v>
      </c>
      <c r="I1335" s="16">
        <v>531</v>
      </c>
      <c r="K1335" s="18">
        <v>0</v>
      </c>
      <c r="L1335" s="20">
        <v>20</v>
      </c>
      <c r="M1335" s="20">
        <v>100</v>
      </c>
      <c r="N1335" t="s">
        <v>1580</v>
      </c>
      <c r="O1335" t="s">
        <v>694</v>
      </c>
      <c r="P1335" s="18">
        <v>0</v>
      </c>
      <c r="Q1335">
        <v>0</v>
      </c>
      <c r="R1335">
        <v>99</v>
      </c>
    </row>
    <row r="1336" ht="14.25" spans="1:18">
      <c r="A1336" s="20">
        <v>11237</v>
      </c>
      <c r="B1336" s="21" t="s">
        <v>2083</v>
      </c>
      <c r="C1336" s="20" t="s">
        <v>1749</v>
      </c>
      <c r="D1336" s="20">
        <v>51184</v>
      </c>
      <c r="E1336" s="20">
        <v>2</v>
      </c>
      <c r="F1336" s="20">
        <v>11</v>
      </c>
      <c r="G1336" s="16">
        <v>1</v>
      </c>
      <c r="H1336" s="17" t="s">
        <v>692</v>
      </c>
      <c r="I1336" s="16">
        <v>531</v>
      </c>
      <c r="K1336" s="18">
        <v>0</v>
      </c>
      <c r="L1336" s="20">
        <v>20</v>
      </c>
      <c r="M1336" s="20">
        <v>100</v>
      </c>
      <c r="N1336" t="s">
        <v>1580</v>
      </c>
      <c r="O1336" t="s">
        <v>694</v>
      </c>
      <c r="P1336" s="18">
        <v>0</v>
      </c>
      <c r="Q1336">
        <v>0</v>
      </c>
      <c r="R1336">
        <v>99</v>
      </c>
    </row>
    <row r="1337" ht="14.25" spans="1:18">
      <c r="A1337" s="20">
        <v>10220</v>
      </c>
      <c r="B1337" s="21" t="s">
        <v>2084</v>
      </c>
      <c r="C1337" s="20" t="s">
        <v>1976</v>
      </c>
      <c r="D1337" s="20">
        <v>50166</v>
      </c>
      <c r="E1337" s="20">
        <v>8</v>
      </c>
      <c r="F1337" s="20">
        <v>11</v>
      </c>
      <c r="G1337" s="16">
        <v>2</v>
      </c>
      <c r="H1337" s="17" t="s">
        <v>692</v>
      </c>
      <c r="I1337" s="16">
        <v>541</v>
      </c>
      <c r="K1337" s="18">
        <v>0</v>
      </c>
      <c r="L1337" s="20">
        <v>20</v>
      </c>
      <c r="M1337" s="20">
        <v>100</v>
      </c>
      <c r="N1337" t="s">
        <v>1580</v>
      </c>
      <c r="O1337" t="s">
        <v>694</v>
      </c>
      <c r="P1337" s="18">
        <v>0</v>
      </c>
      <c r="Q1337">
        <v>0</v>
      </c>
      <c r="R1337">
        <v>99</v>
      </c>
    </row>
    <row r="1338" ht="14.25" spans="1:18">
      <c r="A1338" s="20">
        <v>11238</v>
      </c>
      <c r="B1338" s="21" t="s">
        <v>2085</v>
      </c>
      <c r="C1338" s="20" t="s">
        <v>1752</v>
      </c>
      <c r="D1338" s="20">
        <v>51184</v>
      </c>
      <c r="E1338" s="20">
        <v>2</v>
      </c>
      <c r="F1338" s="20">
        <v>11</v>
      </c>
      <c r="G1338" s="16">
        <v>1</v>
      </c>
      <c r="H1338" s="17" t="s">
        <v>692</v>
      </c>
      <c r="I1338" s="16">
        <v>541</v>
      </c>
      <c r="K1338" s="18">
        <v>0</v>
      </c>
      <c r="L1338" s="20">
        <v>20</v>
      </c>
      <c r="M1338" s="20">
        <v>100</v>
      </c>
      <c r="N1338" t="s">
        <v>1580</v>
      </c>
      <c r="O1338" t="s">
        <v>694</v>
      </c>
      <c r="P1338" s="18">
        <v>0</v>
      </c>
      <c r="Q1338">
        <v>0</v>
      </c>
      <c r="R1338">
        <v>99</v>
      </c>
    </row>
    <row r="1339" ht="14.25" spans="1:18">
      <c r="A1339" s="20">
        <v>10221</v>
      </c>
      <c r="B1339" s="21" t="s">
        <v>2086</v>
      </c>
      <c r="C1339" s="20" t="s">
        <v>2087</v>
      </c>
      <c r="D1339" s="20">
        <v>50221</v>
      </c>
      <c r="E1339" s="20">
        <v>2</v>
      </c>
      <c r="F1339" s="20">
        <v>11</v>
      </c>
      <c r="G1339" s="16">
        <v>2</v>
      </c>
      <c r="H1339" s="17" t="s">
        <v>692</v>
      </c>
      <c r="I1339" s="16">
        <v>1</v>
      </c>
      <c r="K1339" s="18">
        <v>0</v>
      </c>
      <c r="L1339" s="20">
        <v>20</v>
      </c>
      <c r="M1339" s="20">
        <v>100</v>
      </c>
      <c r="N1339" t="s">
        <v>1580</v>
      </c>
      <c r="O1339" t="s">
        <v>694</v>
      </c>
      <c r="P1339" s="18">
        <v>0</v>
      </c>
      <c r="Q1339">
        <v>0</v>
      </c>
      <c r="R1339">
        <v>99</v>
      </c>
    </row>
    <row r="1340" ht="14.25" spans="1:18">
      <c r="A1340" s="20">
        <v>11239</v>
      </c>
      <c r="B1340" s="21" t="s">
        <v>2088</v>
      </c>
      <c r="C1340" s="20" t="s">
        <v>1590</v>
      </c>
      <c r="D1340" s="20">
        <v>51239</v>
      </c>
      <c r="E1340" s="20">
        <v>2</v>
      </c>
      <c r="F1340" s="20">
        <v>11</v>
      </c>
      <c r="G1340" s="16">
        <v>1</v>
      </c>
      <c r="H1340" s="17" t="s">
        <v>692</v>
      </c>
      <c r="I1340" s="16">
        <v>1</v>
      </c>
      <c r="K1340" s="18">
        <v>0</v>
      </c>
      <c r="L1340" s="20">
        <v>20</v>
      </c>
      <c r="M1340" s="20">
        <v>100</v>
      </c>
      <c r="N1340" t="s">
        <v>1580</v>
      </c>
      <c r="O1340" t="s">
        <v>694</v>
      </c>
      <c r="P1340" s="18">
        <v>0</v>
      </c>
      <c r="Q1340">
        <v>0</v>
      </c>
      <c r="R1340">
        <v>99</v>
      </c>
    </row>
    <row r="1341" ht="14.25" spans="1:18">
      <c r="A1341" s="20">
        <v>10222</v>
      </c>
      <c r="B1341" s="21" t="s">
        <v>2089</v>
      </c>
      <c r="C1341" s="20" t="s">
        <v>2087</v>
      </c>
      <c r="D1341" s="20">
        <v>50221</v>
      </c>
      <c r="E1341" s="20">
        <v>2</v>
      </c>
      <c r="F1341" s="20">
        <v>11</v>
      </c>
      <c r="G1341" s="16">
        <v>2</v>
      </c>
      <c r="H1341" s="17" t="s">
        <v>692</v>
      </c>
      <c r="I1341" s="16">
        <v>11</v>
      </c>
      <c r="K1341" s="18">
        <v>0</v>
      </c>
      <c r="L1341" s="20">
        <v>20</v>
      </c>
      <c r="M1341" s="20">
        <v>100</v>
      </c>
      <c r="N1341" t="s">
        <v>1580</v>
      </c>
      <c r="O1341" t="s">
        <v>694</v>
      </c>
      <c r="P1341" s="18">
        <v>0</v>
      </c>
      <c r="Q1341">
        <v>0</v>
      </c>
      <c r="R1341">
        <v>99</v>
      </c>
    </row>
    <row r="1342" ht="14.25" spans="1:18">
      <c r="A1342" s="20">
        <v>11240</v>
      </c>
      <c r="B1342" s="21" t="s">
        <v>2090</v>
      </c>
      <c r="C1342" s="20" t="s">
        <v>1593</v>
      </c>
      <c r="D1342" s="20">
        <v>51239</v>
      </c>
      <c r="E1342" s="20">
        <v>2</v>
      </c>
      <c r="F1342" s="20">
        <v>11</v>
      </c>
      <c r="G1342" s="16">
        <v>1</v>
      </c>
      <c r="H1342" s="17" t="s">
        <v>692</v>
      </c>
      <c r="I1342" s="16">
        <v>11</v>
      </c>
      <c r="K1342" s="18">
        <v>0</v>
      </c>
      <c r="L1342" s="20">
        <v>20</v>
      </c>
      <c r="M1342" s="20">
        <v>100</v>
      </c>
      <c r="N1342" t="s">
        <v>1580</v>
      </c>
      <c r="O1342" t="s">
        <v>694</v>
      </c>
      <c r="P1342" s="18">
        <v>0</v>
      </c>
      <c r="Q1342">
        <v>0</v>
      </c>
      <c r="R1342">
        <v>99</v>
      </c>
    </row>
    <row r="1343" ht="14.25" spans="1:18">
      <c r="A1343" s="20">
        <v>10223</v>
      </c>
      <c r="B1343" s="21" t="s">
        <v>2091</v>
      </c>
      <c r="C1343" s="20" t="s">
        <v>2087</v>
      </c>
      <c r="D1343" s="20">
        <v>50221</v>
      </c>
      <c r="E1343" s="20">
        <v>2</v>
      </c>
      <c r="F1343" s="20">
        <v>11</v>
      </c>
      <c r="G1343" s="16">
        <v>2</v>
      </c>
      <c r="H1343" s="17" t="s">
        <v>692</v>
      </c>
      <c r="I1343" s="16">
        <v>21</v>
      </c>
      <c r="K1343" s="18">
        <v>0</v>
      </c>
      <c r="L1343" s="20">
        <v>20</v>
      </c>
      <c r="M1343" s="20">
        <v>100</v>
      </c>
      <c r="N1343" t="s">
        <v>1580</v>
      </c>
      <c r="O1343" t="s">
        <v>694</v>
      </c>
      <c r="P1343" s="18">
        <v>0</v>
      </c>
      <c r="Q1343">
        <v>0</v>
      </c>
      <c r="R1343">
        <v>99</v>
      </c>
    </row>
    <row r="1344" ht="14.25" spans="1:18">
      <c r="A1344" s="20">
        <v>11241</v>
      </c>
      <c r="B1344" s="21" t="s">
        <v>2092</v>
      </c>
      <c r="C1344" s="20" t="s">
        <v>1596</v>
      </c>
      <c r="D1344" s="20">
        <v>51239</v>
      </c>
      <c r="E1344" s="20">
        <v>2</v>
      </c>
      <c r="F1344" s="20">
        <v>11</v>
      </c>
      <c r="G1344" s="16">
        <v>1</v>
      </c>
      <c r="H1344" s="17" t="s">
        <v>692</v>
      </c>
      <c r="I1344" s="16">
        <v>21</v>
      </c>
      <c r="K1344" s="18">
        <v>0</v>
      </c>
      <c r="L1344" s="20">
        <v>20</v>
      </c>
      <c r="M1344" s="20">
        <v>100</v>
      </c>
      <c r="N1344" t="s">
        <v>1580</v>
      </c>
      <c r="O1344" t="s">
        <v>694</v>
      </c>
      <c r="P1344" s="18">
        <v>0</v>
      </c>
      <c r="Q1344">
        <v>0</v>
      </c>
      <c r="R1344">
        <v>99</v>
      </c>
    </row>
    <row r="1345" ht="14.25" spans="1:18">
      <c r="A1345" s="20">
        <v>10224</v>
      </c>
      <c r="B1345" s="21" t="s">
        <v>2093</v>
      </c>
      <c r="C1345" s="20" t="s">
        <v>2087</v>
      </c>
      <c r="D1345" s="20">
        <v>50221</v>
      </c>
      <c r="E1345" s="20">
        <v>2</v>
      </c>
      <c r="F1345" s="20">
        <v>11</v>
      </c>
      <c r="G1345" s="16">
        <v>2</v>
      </c>
      <c r="H1345" s="17" t="s">
        <v>692</v>
      </c>
      <c r="I1345" s="16">
        <v>31</v>
      </c>
      <c r="K1345" s="18">
        <v>0</v>
      </c>
      <c r="L1345" s="20">
        <v>20</v>
      </c>
      <c r="M1345" s="20">
        <v>100</v>
      </c>
      <c r="N1345" t="s">
        <v>1580</v>
      </c>
      <c r="O1345" t="s">
        <v>694</v>
      </c>
      <c r="P1345" s="18">
        <v>0</v>
      </c>
      <c r="Q1345">
        <v>0</v>
      </c>
      <c r="R1345">
        <v>99</v>
      </c>
    </row>
    <row r="1346" ht="14.25" spans="1:18">
      <c r="A1346" s="20">
        <v>11242</v>
      </c>
      <c r="B1346" s="21" t="s">
        <v>2094</v>
      </c>
      <c r="C1346" s="20" t="s">
        <v>1599</v>
      </c>
      <c r="D1346" s="20">
        <v>51239</v>
      </c>
      <c r="E1346" s="20">
        <v>2</v>
      </c>
      <c r="F1346" s="20">
        <v>11</v>
      </c>
      <c r="G1346" s="16">
        <v>1</v>
      </c>
      <c r="H1346" s="17" t="s">
        <v>692</v>
      </c>
      <c r="I1346" s="16">
        <v>31</v>
      </c>
      <c r="K1346" s="18">
        <v>0</v>
      </c>
      <c r="L1346" s="20">
        <v>20</v>
      </c>
      <c r="M1346" s="20">
        <v>100</v>
      </c>
      <c r="N1346" t="s">
        <v>1580</v>
      </c>
      <c r="O1346" t="s">
        <v>694</v>
      </c>
      <c r="P1346" s="18">
        <v>0</v>
      </c>
      <c r="Q1346">
        <v>0</v>
      </c>
      <c r="R1346">
        <v>99</v>
      </c>
    </row>
    <row r="1347" ht="14.25" spans="1:18">
      <c r="A1347" s="20">
        <v>10225</v>
      </c>
      <c r="B1347" s="21" t="s">
        <v>2095</v>
      </c>
      <c r="C1347" s="20" t="s">
        <v>2087</v>
      </c>
      <c r="D1347" s="20">
        <v>50221</v>
      </c>
      <c r="E1347" s="20">
        <v>2</v>
      </c>
      <c r="F1347" s="20">
        <v>11</v>
      </c>
      <c r="G1347" s="16">
        <v>2</v>
      </c>
      <c r="H1347" s="17" t="s">
        <v>692</v>
      </c>
      <c r="I1347" s="16">
        <v>41</v>
      </c>
      <c r="K1347" s="18">
        <v>0</v>
      </c>
      <c r="L1347" s="20">
        <v>20</v>
      </c>
      <c r="M1347" s="20">
        <v>100</v>
      </c>
      <c r="N1347" t="s">
        <v>1580</v>
      </c>
      <c r="O1347" t="s">
        <v>694</v>
      </c>
      <c r="P1347" s="18">
        <v>0</v>
      </c>
      <c r="Q1347">
        <v>0</v>
      </c>
      <c r="R1347">
        <v>99</v>
      </c>
    </row>
    <row r="1348" ht="14.25" spans="1:18">
      <c r="A1348" s="20">
        <v>11243</v>
      </c>
      <c r="B1348" s="21" t="s">
        <v>2096</v>
      </c>
      <c r="C1348" s="20" t="s">
        <v>1602</v>
      </c>
      <c r="D1348" s="20">
        <v>51239</v>
      </c>
      <c r="E1348" s="20">
        <v>2</v>
      </c>
      <c r="F1348" s="20">
        <v>11</v>
      </c>
      <c r="G1348" s="16">
        <v>1</v>
      </c>
      <c r="H1348" s="17" t="s">
        <v>692</v>
      </c>
      <c r="I1348" s="16">
        <v>41</v>
      </c>
      <c r="K1348" s="18">
        <v>0</v>
      </c>
      <c r="L1348" s="20">
        <v>20</v>
      </c>
      <c r="M1348" s="20">
        <v>100</v>
      </c>
      <c r="N1348" t="s">
        <v>1580</v>
      </c>
      <c r="O1348" t="s">
        <v>694</v>
      </c>
      <c r="P1348" s="18">
        <v>0</v>
      </c>
      <c r="Q1348">
        <v>0</v>
      </c>
      <c r="R1348">
        <v>99</v>
      </c>
    </row>
    <row r="1349" ht="14.25" spans="1:18">
      <c r="A1349" s="20">
        <v>10226</v>
      </c>
      <c r="B1349" s="21" t="s">
        <v>2097</v>
      </c>
      <c r="C1349" s="20" t="s">
        <v>2087</v>
      </c>
      <c r="D1349" s="20">
        <v>50221</v>
      </c>
      <c r="E1349" s="20">
        <v>2</v>
      </c>
      <c r="F1349" s="20">
        <v>11</v>
      </c>
      <c r="G1349" s="16">
        <v>2</v>
      </c>
      <c r="H1349" s="17" t="s">
        <v>692</v>
      </c>
      <c r="I1349" s="16">
        <v>51</v>
      </c>
      <c r="K1349" s="18">
        <v>0</v>
      </c>
      <c r="L1349" s="20">
        <v>20</v>
      </c>
      <c r="M1349" s="20">
        <v>100</v>
      </c>
      <c r="N1349" t="s">
        <v>1580</v>
      </c>
      <c r="O1349" t="s">
        <v>694</v>
      </c>
      <c r="P1349" s="18">
        <v>0</v>
      </c>
      <c r="Q1349">
        <v>0</v>
      </c>
      <c r="R1349">
        <v>99</v>
      </c>
    </row>
    <row r="1350" ht="14.25" spans="1:18">
      <c r="A1350" s="20">
        <v>11244</v>
      </c>
      <c r="B1350" s="21" t="s">
        <v>2098</v>
      </c>
      <c r="C1350" s="20" t="s">
        <v>1605</v>
      </c>
      <c r="D1350" s="20">
        <v>51239</v>
      </c>
      <c r="E1350" s="20">
        <v>2</v>
      </c>
      <c r="F1350" s="20">
        <v>11</v>
      </c>
      <c r="G1350" s="16">
        <v>1</v>
      </c>
      <c r="H1350" s="17" t="s">
        <v>692</v>
      </c>
      <c r="I1350" s="16">
        <v>51</v>
      </c>
      <c r="K1350" s="18">
        <v>0</v>
      </c>
      <c r="L1350" s="20">
        <v>20</v>
      </c>
      <c r="M1350" s="20">
        <v>100</v>
      </c>
      <c r="N1350" t="s">
        <v>1580</v>
      </c>
      <c r="O1350" t="s">
        <v>694</v>
      </c>
      <c r="P1350" s="18">
        <v>0</v>
      </c>
      <c r="Q1350">
        <v>0</v>
      </c>
      <c r="R1350">
        <v>99</v>
      </c>
    </row>
    <row r="1351" ht="14.25" spans="1:18">
      <c r="A1351" s="20">
        <v>10227</v>
      </c>
      <c r="B1351" s="21" t="s">
        <v>2099</v>
      </c>
      <c r="C1351" s="20" t="s">
        <v>2087</v>
      </c>
      <c r="D1351" s="20">
        <v>50221</v>
      </c>
      <c r="E1351" s="20">
        <v>2</v>
      </c>
      <c r="F1351" s="20">
        <v>11</v>
      </c>
      <c r="G1351" s="16">
        <v>2</v>
      </c>
      <c r="H1351" s="17" t="s">
        <v>692</v>
      </c>
      <c r="I1351" s="16">
        <v>61</v>
      </c>
      <c r="K1351" s="18">
        <v>0</v>
      </c>
      <c r="L1351" s="20">
        <v>20</v>
      </c>
      <c r="M1351" s="20">
        <v>100</v>
      </c>
      <c r="N1351" t="s">
        <v>1580</v>
      </c>
      <c r="O1351" t="s">
        <v>694</v>
      </c>
      <c r="P1351" s="18">
        <v>0</v>
      </c>
      <c r="Q1351">
        <v>0</v>
      </c>
      <c r="R1351">
        <v>99</v>
      </c>
    </row>
    <row r="1352" ht="14.25" spans="1:18">
      <c r="A1352" s="20">
        <v>11245</v>
      </c>
      <c r="B1352" s="21" t="s">
        <v>2100</v>
      </c>
      <c r="C1352" s="20" t="s">
        <v>1608</v>
      </c>
      <c r="D1352" s="20">
        <v>51239</v>
      </c>
      <c r="E1352" s="20">
        <v>2</v>
      </c>
      <c r="F1352" s="20">
        <v>11</v>
      </c>
      <c r="G1352" s="16">
        <v>1</v>
      </c>
      <c r="H1352" s="17" t="s">
        <v>692</v>
      </c>
      <c r="I1352" s="16">
        <v>61</v>
      </c>
      <c r="K1352" s="18">
        <v>0</v>
      </c>
      <c r="L1352" s="20">
        <v>20</v>
      </c>
      <c r="M1352" s="20">
        <v>100</v>
      </c>
      <c r="N1352" t="s">
        <v>1580</v>
      </c>
      <c r="O1352" t="s">
        <v>694</v>
      </c>
      <c r="P1352" s="18">
        <v>0</v>
      </c>
      <c r="Q1352">
        <v>0</v>
      </c>
      <c r="R1352">
        <v>99</v>
      </c>
    </row>
    <row r="1353" ht="14.25" spans="1:18">
      <c r="A1353" s="20">
        <v>10228</v>
      </c>
      <c r="B1353" s="21" t="s">
        <v>2101</v>
      </c>
      <c r="C1353" s="20" t="s">
        <v>2087</v>
      </c>
      <c r="D1353" s="20">
        <v>50221</v>
      </c>
      <c r="E1353" s="20">
        <v>3</v>
      </c>
      <c r="F1353" s="20">
        <v>11</v>
      </c>
      <c r="G1353" s="16">
        <v>2</v>
      </c>
      <c r="H1353" s="17" t="s">
        <v>692</v>
      </c>
      <c r="I1353" s="16">
        <v>71</v>
      </c>
      <c r="K1353" s="18">
        <v>0</v>
      </c>
      <c r="L1353" s="20">
        <v>20</v>
      </c>
      <c r="M1353" s="20">
        <v>100</v>
      </c>
      <c r="N1353" t="s">
        <v>1580</v>
      </c>
      <c r="O1353" t="s">
        <v>694</v>
      </c>
      <c r="P1353" s="18">
        <v>0</v>
      </c>
      <c r="Q1353">
        <v>0</v>
      </c>
      <c r="R1353">
        <v>99</v>
      </c>
    </row>
    <row r="1354" ht="14.25" spans="1:18">
      <c r="A1354" s="20">
        <v>11246</v>
      </c>
      <c r="B1354" s="21" t="s">
        <v>2102</v>
      </c>
      <c r="C1354" s="20" t="s">
        <v>1611</v>
      </c>
      <c r="D1354" s="20">
        <v>51239</v>
      </c>
      <c r="E1354" s="20">
        <v>2</v>
      </c>
      <c r="F1354" s="20">
        <v>11</v>
      </c>
      <c r="G1354" s="16">
        <v>1</v>
      </c>
      <c r="H1354" s="17" t="s">
        <v>692</v>
      </c>
      <c r="I1354" s="16">
        <v>71</v>
      </c>
      <c r="K1354" s="18">
        <v>0</v>
      </c>
      <c r="L1354" s="20">
        <v>20</v>
      </c>
      <c r="M1354" s="20">
        <v>100</v>
      </c>
      <c r="N1354" t="s">
        <v>1580</v>
      </c>
      <c r="O1354" t="s">
        <v>694</v>
      </c>
      <c r="P1354" s="18">
        <v>0</v>
      </c>
      <c r="Q1354">
        <v>0</v>
      </c>
      <c r="R1354">
        <v>99</v>
      </c>
    </row>
    <row r="1355" ht="14.25" spans="1:18">
      <c r="A1355" s="20">
        <v>10229</v>
      </c>
      <c r="B1355" s="21" t="s">
        <v>2103</v>
      </c>
      <c r="C1355" s="20" t="s">
        <v>2087</v>
      </c>
      <c r="D1355" s="20">
        <v>50221</v>
      </c>
      <c r="E1355" s="20">
        <v>3</v>
      </c>
      <c r="F1355" s="20">
        <v>11</v>
      </c>
      <c r="G1355" s="16">
        <v>2</v>
      </c>
      <c r="H1355" s="17" t="s">
        <v>692</v>
      </c>
      <c r="I1355" s="16">
        <v>81</v>
      </c>
      <c r="K1355" s="18">
        <v>0</v>
      </c>
      <c r="L1355" s="20">
        <v>20</v>
      </c>
      <c r="M1355" s="20">
        <v>100</v>
      </c>
      <c r="N1355" t="s">
        <v>1580</v>
      </c>
      <c r="O1355" t="s">
        <v>694</v>
      </c>
      <c r="P1355" s="18">
        <v>0</v>
      </c>
      <c r="Q1355">
        <v>0</v>
      </c>
      <c r="R1355">
        <v>99</v>
      </c>
    </row>
    <row r="1356" ht="14.25" spans="1:18">
      <c r="A1356" s="20">
        <v>11247</v>
      </c>
      <c r="B1356" s="21" t="s">
        <v>2104</v>
      </c>
      <c r="C1356" s="20" t="s">
        <v>1614</v>
      </c>
      <c r="D1356" s="20">
        <v>51239</v>
      </c>
      <c r="E1356" s="20">
        <v>2</v>
      </c>
      <c r="F1356" s="20">
        <v>11</v>
      </c>
      <c r="G1356" s="16">
        <v>1</v>
      </c>
      <c r="H1356" s="17" t="s">
        <v>692</v>
      </c>
      <c r="I1356" s="16">
        <v>81</v>
      </c>
      <c r="K1356" s="18">
        <v>0</v>
      </c>
      <c r="L1356" s="20">
        <v>20</v>
      </c>
      <c r="M1356" s="20">
        <v>100</v>
      </c>
      <c r="N1356" t="s">
        <v>1580</v>
      </c>
      <c r="O1356" t="s">
        <v>694</v>
      </c>
      <c r="P1356" s="18">
        <v>0</v>
      </c>
      <c r="Q1356">
        <v>0</v>
      </c>
      <c r="R1356">
        <v>99</v>
      </c>
    </row>
    <row r="1357" ht="14.25" spans="1:18">
      <c r="A1357" s="20">
        <v>10230</v>
      </c>
      <c r="B1357" s="21" t="s">
        <v>2105</v>
      </c>
      <c r="C1357" s="20" t="s">
        <v>2087</v>
      </c>
      <c r="D1357" s="20">
        <v>50221</v>
      </c>
      <c r="E1357" s="20">
        <v>3</v>
      </c>
      <c r="F1357" s="20">
        <v>11</v>
      </c>
      <c r="G1357" s="16">
        <v>2</v>
      </c>
      <c r="H1357" s="17" t="s">
        <v>692</v>
      </c>
      <c r="I1357" s="16">
        <v>91</v>
      </c>
      <c r="K1357" s="18">
        <v>0</v>
      </c>
      <c r="L1357" s="20">
        <v>20</v>
      </c>
      <c r="M1357" s="20">
        <v>100</v>
      </c>
      <c r="N1357" t="s">
        <v>1580</v>
      </c>
      <c r="O1357" t="s">
        <v>694</v>
      </c>
      <c r="P1357" s="18">
        <v>0</v>
      </c>
      <c r="Q1357">
        <v>0</v>
      </c>
      <c r="R1357">
        <v>99</v>
      </c>
    </row>
    <row r="1358" ht="14.25" spans="1:18">
      <c r="A1358" s="20">
        <v>11248</v>
      </c>
      <c r="B1358" s="21" t="s">
        <v>2106</v>
      </c>
      <c r="C1358" s="20" t="s">
        <v>1617</v>
      </c>
      <c r="D1358" s="20">
        <v>51239</v>
      </c>
      <c r="E1358" s="20">
        <v>2</v>
      </c>
      <c r="F1358" s="20">
        <v>11</v>
      </c>
      <c r="G1358" s="16">
        <v>1</v>
      </c>
      <c r="H1358" s="17" t="s">
        <v>692</v>
      </c>
      <c r="I1358" s="16">
        <v>91</v>
      </c>
      <c r="K1358" s="18">
        <v>0</v>
      </c>
      <c r="L1358" s="20">
        <v>20</v>
      </c>
      <c r="M1358" s="20">
        <v>100</v>
      </c>
      <c r="N1358" t="s">
        <v>1580</v>
      </c>
      <c r="O1358" t="s">
        <v>694</v>
      </c>
      <c r="P1358" s="18">
        <v>0</v>
      </c>
      <c r="Q1358">
        <v>0</v>
      </c>
      <c r="R1358">
        <v>99</v>
      </c>
    </row>
    <row r="1359" ht="14.25" spans="1:18">
      <c r="A1359" s="20">
        <v>10231</v>
      </c>
      <c r="B1359" s="21" t="s">
        <v>2107</v>
      </c>
      <c r="C1359" s="20" t="s">
        <v>2087</v>
      </c>
      <c r="D1359" s="20">
        <v>50221</v>
      </c>
      <c r="E1359" s="20">
        <v>3</v>
      </c>
      <c r="F1359" s="20">
        <v>11</v>
      </c>
      <c r="G1359" s="16">
        <v>2</v>
      </c>
      <c r="H1359" s="17" t="s">
        <v>692</v>
      </c>
      <c r="I1359" s="16">
        <v>101</v>
      </c>
      <c r="K1359" s="18">
        <v>0</v>
      </c>
      <c r="L1359" s="20">
        <v>20</v>
      </c>
      <c r="M1359" s="20">
        <v>100</v>
      </c>
      <c r="N1359" t="s">
        <v>1580</v>
      </c>
      <c r="O1359" t="s">
        <v>694</v>
      </c>
      <c r="P1359" s="18">
        <v>0</v>
      </c>
      <c r="Q1359">
        <v>0</v>
      </c>
      <c r="R1359">
        <v>99</v>
      </c>
    </row>
    <row r="1360" ht="14.25" spans="1:18">
      <c r="A1360" s="20">
        <v>11249</v>
      </c>
      <c r="B1360" s="21" t="s">
        <v>2108</v>
      </c>
      <c r="C1360" s="20" t="s">
        <v>1620</v>
      </c>
      <c r="D1360" s="20">
        <v>51239</v>
      </c>
      <c r="E1360" s="20">
        <v>2</v>
      </c>
      <c r="F1360" s="20">
        <v>11</v>
      </c>
      <c r="G1360" s="16">
        <v>1</v>
      </c>
      <c r="H1360" s="17" t="s">
        <v>692</v>
      </c>
      <c r="I1360" s="16">
        <v>101</v>
      </c>
      <c r="K1360" s="18">
        <v>0</v>
      </c>
      <c r="L1360" s="20">
        <v>20</v>
      </c>
      <c r="M1360" s="20">
        <v>100</v>
      </c>
      <c r="N1360" t="s">
        <v>1580</v>
      </c>
      <c r="O1360" t="s">
        <v>694</v>
      </c>
      <c r="P1360" s="18">
        <v>0</v>
      </c>
      <c r="Q1360">
        <v>0</v>
      </c>
      <c r="R1360">
        <v>99</v>
      </c>
    </row>
    <row r="1361" ht="14.25" spans="1:18">
      <c r="A1361" s="20">
        <v>10232</v>
      </c>
      <c r="B1361" s="21" t="s">
        <v>2109</v>
      </c>
      <c r="C1361" s="20" t="s">
        <v>2087</v>
      </c>
      <c r="D1361" s="20">
        <v>50221</v>
      </c>
      <c r="E1361" s="20">
        <v>3</v>
      </c>
      <c r="F1361" s="20">
        <v>11</v>
      </c>
      <c r="G1361" s="16">
        <v>2</v>
      </c>
      <c r="H1361" s="17" t="s">
        <v>692</v>
      </c>
      <c r="I1361" s="16">
        <v>111</v>
      </c>
      <c r="K1361" s="18">
        <v>0</v>
      </c>
      <c r="L1361" s="20">
        <v>20</v>
      </c>
      <c r="M1361" s="20">
        <v>100</v>
      </c>
      <c r="N1361" t="s">
        <v>1580</v>
      </c>
      <c r="O1361" t="s">
        <v>694</v>
      </c>
      <c r="P1361" s="18">
        <v>0</v>
      </c>
      <c r="Q1361">
        <v>0</v>
      </c>
      <c r="R1361">
        <v>99</v>
      </c>
    </row>
    <row r="1362" ht="14.25" spans="1:18">
      <c r="A1362" s="20">
        <v>11250</v>
      </c>
      <c r="B1362" s="21" t="s">
        <v>2110</v>
      </c>
      <c r="C1362" s="20" t="s">
        <v>1623</v>
      </c>
      <c r="D1362" s="20">
        <v>51239</v>
      </c>
      <c r="E1362" s="20">
        <v>2</v>
      </c>
      <c r="F1362" s="20">
        <v>11</v>
      </c>
      <c r="G1362" s="16">
        <v>1</v>
      </c>
      <c r="H1362" s="17" t="s">
        <v>692</v>
      </c>
      <c r="I1362" s="16">
        <v>111</v>
      </c>
      <c r="K1362" s="18">
        <v>0</v>
      </c>
      <c r="L1362" s="20">
        <v>20</v>
      </c>
      <c r="M1362" s="20">
        <v>100</v>
      </c>
      <c r="N1362" t="s">
        <v>1580</v>
      </c>
      <c r="O1362" t="s">
        <v>694</v>
      </c>
      <c r="P1362" s="18">
        <v>0</v>
      </c>
      <c r="Q1362">
        <v>0</v>
      </c>
      <c r="R1362">
        <v>99</v>
      </c>
    </row>
    <row r="1363" ht="14.25" spans="1:18">
      <c r="A1363" s="20">
        <v>10233</v>
      </c>
      <c r="B1363" s="21" t="s">
        <v>2111</v>
      </c>
      <c r="C1363" s="20" t="s">
        <v>2087</v>
      </c>
      <c r="D1363" s="20">
        <v>50221</v>
      </c>
      <c r="E1363" s="20">
        <v>3</v>
      </c>
      <c r="F1363" s="20">
        <v>11</v>
      </c>
      <c r="G1363" s="16">
        <v>2</v>
      </c>
      <c r="H1363" s="17" t="s">
        <v>692</v>
      </c>
      <c r="I1363" s="16">
        <v>121</v>
      </c>
      <c r="K1363" s="18">
        <v>0</v>
      </c>
      <c r="L1363" s="20">
        <v>20</v>
      </c>
      <c r="M1363" s="20">
        <v>100</v>
      </c>
      <c r="N1363" t="s">
        <v>1580</v>
      </c>
      <c r="O1363" t="s">
        <v>694</v>
      </c>
      <c r="P1363" s="18">
        <v>0</v>
      </c>
      <c r="Q1363">
        <v>0</v>
      </c>
      <c r="R1363">
        <v>99</v>
      </c>
    </row>
    <row r="1364" ht="14.25" spans="1:18">
      <c r="A1364" s="20">
        <v>11251</v>
      </c>
      <c r="B1364" s="21" t="s">
        <v>2112</v>
      </c>
      <c r="C1364" s="20" t="s">
        <v>1626</v>
      </c>
      <c r="D1364" s="20">
        <v>51239</v>
      </c>
      <c r="E1364" s="20">
        <v>2</v>
      </c>
      <c r="F1364" s="20">
        <v>11</v>
      </c>
      <c r="G1364" s="16">
        <v>1</v>
      </c>
      <c r="H1364" s="17" t="s">
        <v>692</v>
      </c>
      <c r="I1364" s="16">
        <v>121</v>
      </c>
      <c r="K1364" s="18">
        <v>0</v>
      </c>
      <c r="L1364" s="20">
        <v>20</v>
      </c>
      <c r="M1364" s="20">
        <v>100</v>
      </c>
      <c r="N1364" t="s">
        <v>1580</v>
      </c>
      <c r="O1364" t="s">
        <v>694</v>
      </c>
      <c r="P1364" s="18">
        <v>0</v>
      </c>
      <c r="Q1364">
        <v>0</v>
      </c>
      <c r="R1364">
        <v>99</v>
      </c>
    </row>
    <row r="1365" ht="14.25" spans="1:18">
      <c r="A1365" s="20">
        <v>10234</v>
      </c>
      <c r="B1365" s="21" t="s">
        <v>2113</v>
      </c>
      <c r="C1365" s="20" t="s">
        <v>2087</v>
      </c>
      <c r="D1365" s="20">
        <v>50221</v>
      </c>
      <c r="E1365" s="20">
        <v>3</v>
      </c>
      <c r="F1365" s="20">
        <v>11</v>
      </c>
      <c r="G1365" s="16">
        <v>2</v>
      </c>
      <c r="H1365" s="17" t="s">
        <v>692</v>
      </c>
      <c r="I1365" s="16">
        <v>131</v>
      </c>
      <c r="K1365" s="18">
        <v>0</v>
      </c>
      <c r="L1365" s="20">
        <v>20</v>
      </c>
      <c r="M1365" s="20">
        <v>100</v>
      </c>
      <c r="N1365" t="s">
        <v>1580</v>
      </c>
      <c r="O1365" t="s">
        <v>694</v>
      </c>
      <c r="P1365" s="18">
        <v>0</v>
      </c>
      <c r="Q1365">
        <v>0</v>
      </c>
      <c r="R1365">
        <v>99</v>
      </c>
    </row>
    <row r="1366" ht="14.25" spans="1:18">
      <c r="A1366" s="20">
        <v>11252</v>
      </c>
      <c r="B1366" s="21" t="s">
        <v>2114</v>
      </c>
      <c r="C1366" s="20" t="s">
        <v>1629</v>
      </c>
      <c r="D1366" s="20">
        <v>51239</v>
      </c>
      <c r="E1366" s="20">
        <v>2</v>
      </c>
      <c r="F1366" s="20">
        <v>11</v>
      </c>
      <c r="G1366" s="16">
        <v>1</v>
      </c>
      <c r="H1366" s="17" t="s">
        <v>692</v>
      </c>
      <c r="I1366" s="16">
        <v>131</v>
      </c>
      <c r="K1366" s="18">
        <v>0</v>
      </c>
      <c r="L1366" s="20">
        <v>20</v>
      </c>
      <c r="M1366" s="20">
        <v>100</v>
      </c>
      <c r="N1366" t="s">
        <v>1580</v>
      </c>
      <c r="O1366" t="s">
        <v>694</v>
      </c>
      <c r="P1366" s="18">
        <v>0</v>
      </c>
      <c r="Q1366">
        <v>0</v>
      </c>
      <c r="R1366">
        <v>99</v>
      </c>
    </row>
    <row r="1367" ht="14.25" spans="1:18">
      <c r="A1367" s="20">
        <v>10235</v>
      </c>
      <c r="B1367" s="21" t="s">
        <v>2115</v>
      </c>
      <c r="C1367" s="20" t="s">
        <v>2087</v>
      </c>
      <c r="D1367" s="20">
        <v>50221</v>
      </c>
      <c r="E1367" s="20">
        <v>4</v>
      </c>
      <c r="F1367" s="20">
        <v>11</v>
      </c>
      <c r="G1367" s="16">
        <v>2</v>
      </c>
      <c r="H1367" s="17" t="s">
        <v>692</v>
      </c>
      <c r="I1367" s="16">
        <v>141</v>
      </c>
      <c r="K1367" s="18">
        <v>0</v>
      </c>
      <c r="L1367" s="20">
        <v>20</v>
      </c>
      <c r="M1367" s="20">
        <v>100</v>
      </c>
      <c r="N1367" t="s">
        <v>1580</v>
      </c>
      <c r="O1367" t="s">
        <v>694</v>
      </c>
      <c r="P1367" s="18">
        <v>0</v>
      </c>
      <c r="Q1367">
        <v>0</v>
      </c>
      <c r="R1367">
        <v>99</v>
      </c>
    </row>
    <row r="1368" ht="14.25" spans="1:18">
      <c r="A1368" s="20">
        <v>11253</v>
      </c>
      <c r="B1368" s="21" t="s">
        <v>2116</v>
      </c>
      <c r="C1368" s="20" t="s">
        <v>1632</v>
      </c>
      <c r="D1368" s="20">
        <v>51239</v>
      </c>
      <c r="E1368" s="20">
        <v>2</v>
      </c>
      <c r="F1368" s="20">
        <v>11</v>
      </c>
      <c r="G1368" s="16">
        <v>1</v>
      </c>
      <c r="H1368" s="17" t="s">
        <v>692</v>
      </c>
      <c r="I1368" s="16">
        <v>141</v>
      </c>
      <c r="K1368" s="18">
        <v>0</v>
      </c>
      <c r="L1368" s="20">
        <v>20</v>
      </c>
      <c r="M1368" s="20">
        <v>100</v>
      </c>
      <c r="N1368" t="s">
        <v>1580</v>
      </c>
      <c r="O1368" t="s">
        <v>694</v>
      </c>
      <c r="P1368" s="18">
        <v>0</v>
      </c>
      <c r="Q1368">
        <v>0</v>
      </c>
      <c r="R1368">
        <v>99</v>
      </c>
    </row>
    <row r="1369" ht="14.25" spans="1:18">
      <c r="A1369" s="20">
        <v>10236</v>
      </c>
      <c r="B1369" s="21" t="s">
        <v>2117</v>
      </c>
      <c r="C1369" s="20" t="s">
        <v>2087</v>
      </c>
      <c r="D1369" s="20">
        <v>50221</v>
      </c>
      <c r="E1369" s="20">
        <v>4</v>
      </c>
      <c r="F1369" s="20">
        <v>11</v>
      </c>
      <c r="G1369" s="16">
        <v>2</v>
      </c>
      <c r="H1369" s="17" t="s">
        <v>692</v>
      </c>
      <c r="I1369" s="16">
        <v>151</v>
      </c>
      <c r="K1369" s="18">
        <v>0</v>
      </c>
      <c r="L1369" s="20">
        <v>20</v>
      </c>
      <c r="M1369" s="20">
        <v>100</v>
      </c>
      <c r="N1369" t="s">
        <v>1580</v>
      </c>
      <c r="O1369" t="s">
        <v>694</v>
      </c>
      <c r="P1369" s="18">
        <v>0</v>
      </c>
      <c r="Q1369">
        <v>0</v>
      </c>
      <c r="R1369">
        <v>99</v>
      </c>
    </row>
    <row r="1370" ht="14.25" spans="1:18">
      <c r="A1370" s="20">
        <v>11254</v>
      </c>
      <c r="B1370" s="21" t="s">
        <v>2118</v>
      </c>
      <c r="C1370" s="20" t="s">
        <v>1635</v>
      </c>
      <c r="D1370" s="20">
        <v>51239</v>
      </c>
      <c r="E1370" s="20">
        <v>2</v>
      </c>
      <c r="F1370" s="20">
        <v>11</v>
      </c>
      <c r="G1370" s="16">
        <v>1</v>
      </c>
      <c r="H1370" s="17" t="s">
        <v>692</v>
      </c>
      <c r="I1370" s="16">
        <v>151</v>
      </c>
      <c r="K1370" s="18">
        <v>0</v>
      </c>
      <c r="L1370" s="20">
        <v>20</v>
      </c>
      <c r="M1370" s="20">
        <v>100</v>
      </c>
      <c r="N1370" t="s">
        <v>1580</v>
      </c>
      <c r="O1370" t="s">
        <v>694</v>
      </c>
      <c r="P1370" s="18">
        <v>0</v>
      </c>
      <c r="Q1370">
        <v>0</v>
      </c>
      <c r="R1370">
        <v>99</v>
      </c>
    </row>
    <row r="1371" ht="14.25" spans="1:18">
      <c r="A1371" s="20">
        <v>10237</v>
      </c>
      <c r="B1371" s="21" t="s">
        <v>2119</v>
      </c>
      <c r="C1371" s="20" t="s">
        <v>2087</v>
      </c>
      <c r="D1371" s="20">
        <v>50221</v>
      </c>
      <c r="E1371" s="20">
        <v>4</v>
      </c>
      <c r="F1371" s="20">
        <v>11</v>
      </c>
      <c r="G1371" s="16">
        <v>2</v>
      </c>
      <c r="H1371" s="17" t="s">
        <v>692</v>
      </c>
      <c r="I1371" s="16">
        <v>161</v>
      </c>
      <c r="K1371" s="18">
        <v>0</v>
      </c>
      <c r="L1371" s="20">
        <v>20</v>
      </c>
      <c r="M1371" s="20">
        <v>100</v>
      </c>
      <c r="N1371" t="s">
        <v>1580</v>
      </c>
      <c r="O1371" t="s">
        <v>694</v>
      </c>
      <c r="P1371" s="18">
        <v>0</v>
      </c>
      <c r="Q1371">
        <v>0</v>
      </c>
      <c r="R1371">
        <v>99</v>
      </c>
    </row>
    <row r="1372" ht="14.25" spans="1:18">
      <c r="A1372" s="20">
        <v>11255</v>
      </c>
      <c r="B1372" s="21" t="s">
        <v>2120</v>
      </c>
      <c r="C1372" s="20" t="s">
        <v>1638</v>
      </c>
      <c r="D1372" s="20">
        <v>51239</v>
      </c>
      <c r="E1372" s="20">
        <v>2</v>
      </c>
      <c r="F1372" s="20">
        <v>11</v>
      </c>
      <c r="G1372" s="16">
        <v>1</v>
      </c>
      <c r="H1372" s="17" t="s">
        <v>692</v>
      </c>
      <c r="I1372" s="16">
        <v>161</v>
      </c>
      <c r="K1372" s="18">
        <v>0</v>
      </c>
      <c r="L1372" s="20">
        <v>20</v>
      </c>
      <c r="M1372" s="20">
        <v>100</v>
      </c>
      <c r="N1372" t="s">
        <v>1580</v>
      </c>
      <c r="O1372" t="s">
        <v>694</v>
      </c>
      <c r="P1372" s="18">
        <v>0</v>
      </c>
      <c r="Q1372">
        <v>0</v>
      </c>
      <c r="R1372">
        <v>99</v>
      </c>
    </row>
    <row r="1373" ht="14.25" spans="1:18">
      <c r="A1373" s="20">
        <v>10238</v>
      </c>
      <c r="B1373" s="21" t="s">
        <v>2121</v>
      </c>
      <c r="C1373" s="20" t="s">
        <v>2087</v>
      </c>
      <c r="D1373" s="20">
        <v>50221</v>
      </c>
      <c r="E1373" s="20">
        <v>4</v>
      </c>
      <c r="F1373" s="20">
        <v>11</v>
      </c>
      <c r="G1373" s="16">
        <v>2</v>
      </c>
      <c r="H1373" s="17" t="s">
        <v>692</v>
      </c>
      <c r="I1373" s="16">
        <v>171</v>
      </c>
      <c r="K1373" s="18">
        <v>0</v>
      </c>
      <c r="L1373" s="20">
        <v>20</v>
      </c>
      <c r="M1373" s="20">
        <v>100</v>
      </c>
      <c r="N1373" t="s">
        <v>1580</v>
      </c>
      <c r="O1373" t="s">
        <v>694</v>
      </c>
      <c r="P1373" s="18">
        <v>0</v>
      </c>
      <c r="Q1373">
        <v>0</v>
      </c>
      <c r="R1373">
        <v>99</v>
      </c>
    </row>
    <row r="1374" ht="14.25" spans="1:18">
      <c r="A1374" s="20">
        <v>11256</v>
      </c>
      <c r="B1374" s="21" t="s">
        <v>2122</v>
      </c>
      <c r="C1374" s="20" t="s">
        <v>1641</v>
      </c>
      <c r="D1374" s="20">
        <v>51239</v>
      </c>
      <c r="E1374" s="20">
        <v>2</v>
      </c>
      <c r="F1374" s="20">
        <v>11</v>
      </c>
      <c r="G1374" s="16">
        <v>1</v>
      </c>
      <c r="H1374" s="17" t="s">
        <v>692</v>
      </c>
      <c r="I1374" s="16">
        <v>171</v>
      </c>
      <c r="K1374" s="18">
        <v>0</v>
      </c>
      <c r="L1374" s="20">
        <v>20</v>
      </c>
      <c r="M1374" s="20">
        <v>100</v>
      </c>
      <c r="N1374" t="s">
        <v>1580</v>
      </c>
      <c r="O1374" t="s">
        <v>694</v>
      </c>
      <c r="P1374" s="18">
        <v>0</v>
      </c>
      <c r="Q1374">
        <v>0</v>
      </c>
      <c r="R1374">
        <v>99</v>
      </c>
    </row>
    <row r="1375" ht="14.25" spans="1:18">
      <c r="A1375" s="20">
        <v>10239</v>
      </c>
      <c r="B1375" s="21" t="s">
        <v>2123</v>
      </c>
      <c r="C1375" s="20" t="s">
        <v>2087</v>
      </c>
      <c r="D1375" s="20">
        <v>50221</v>
      </c>
      <c r="E1375" s="20">
        <v>4</v>
      </c>
      <c r="F1375" s="20">
        <v>11</v>
      </c>
      <c r="G1375" s="16">
        <v>2</v>
      </c>
      <c r="H1375" s="17" t="s">
        <v>692</v>
      </c>
      <c r="I1375" s="16">
        <v>181</v>
      </c>
      <c r="K1375" s="18">
        <v>0</v>
      </c>
      <c r="L1375" s="20">
        <v>20</v>
      </c>
      <c r="M1375" s="20">
        <v>100</v>
      </c>
      <c r="N1375" t="s">
        <v>1580</v>
      </c>
      <c r="O1375" t="s">
        <v>694</v>
      </c>
      <c r="P1375" s="18">
        <v>0</v>
      </c>
      <c r="Q1375">
        <v>0</v>
      </c>
      <c r="R1375">
        <v>99</v>
      </c>
    </row>
    <row r="1376" ht="14.25" spans="1:18">
      <c r="A1376" s="20">
        <v>11257</v>
      </c>
      <c r="B1376" s="21" t="s">
        <v>2124</v>
      </c>
      <c r="C1376" s="20" t="s">
        <v>1644</v>
      </c>
      <c r="D1376" s="20">
        <v>51239</v>
      </c>
      <c r="E1376" s="20">
        <v>2</v>
      </c>
      <c r="F1376" s="20">
        <v>11</v>
      </c>
      <c r="G1376" s="16">
        <v>1</v>
      </c>
      <c r="H1376" s="17" t="s">
        <v>692</v>
      </c>
      <c r="I1376" s="16">
        <v>181</v>
      </c>
      <c r="K1376" s="18">
        <v>0</v>
      </c>
      <c r="L1376" s="20">
        <v>20</v>
      </c>
      <c r="M1376" s="20">
        <v>100</v>
      </c>
      <c r="N1376" t="s">
        <v>1580</v>
      </c>
      <c r="O1376" t="s">
        <v>694</v>
      </c>
      <c r="P1376" s="18">
        <v>0</v>
      </c>
      <c r="Q1376">
        <v>0</v>
      </c>
      <c r="R1376">
        <v>99</v>
      </c>
    </row>
    <row r="1377" ht="14.25" spans="1:18">
      <c r="A1377" s="20">
        <v>10240</v>
      </c>
      <c r="B1377" s="21" t="s">
        <v>2125</v>
      </c>
      <c r="C1377" s="20" t="s">
        <v>2087</v>
      </c>
      <c r="D1377" s="20">
        <v>50221</v>
      </c>
      <c r="E1377" s="20">
        <v>4</v>
      </c>
      <c r="F1377" s="20">
        <v>11</v>
      </c>
      <c r="G1377" s="16">
        <v>2</v>
      </c>
      <c r="H1377" s="17" t="s">
        <v>692</v>
      </c>
      <c r="I1377" s="16">
        <v>191</v>
      </c>
      <c r="K1377" s="18">
        <v>0</v>
      </c>
      <c r="L1377" s="20">
        <v>20</v>
      </c>
      <c r="M1377" s="20">
        <v>100</v>
      </c>
      <c r="N1377" t="s">
        <v>1580</v>
      </c>
      <c r="O1377" t="s">
        <v>694</v>
      </c>
      <c r="P1377" s="18">
        <v>0</v>
      </c>
      <c r="Q1377">
        <v>0</v>
      </c>
      <c r="R1377">
        <v>99</v>
      </c>
    </row>
    <row r="1378" ht="14.25" spans="1:18">
      <c r="A1378" s="20">
        <v>11258</v>
      </c>
      <c r="B1378" s="21" t="s">
        <v>2126</v>
      </c>
      <c r="C1378" s="20" t="s">
        <v>1647</v>
      </c>
      <c r="D1378" s="20">
        <v>51239</v>
      </c>
      <c r="E1378" s="20">
        <v>2</v>
      </c>
      <c r="F1378" s="20">
        <v>11</v>
      </c>
      <c r="G1378" s="16">
        <v>1</v>
      </c>
      <c r="H1378" s="17" t="s">
        <v>692</v>
      </c>
      <c r="I1378" s="16">
        <v>191</v>
      </c>
      <c r="K1378" s="18">
        <v>0</v>
      </c>
      <c r="L1378" s="20">
        <v>20</v>
      </c>
      <c r="M1378" s="20">
        <v>100</v>
      </c>
      <c r="N1378" t="s">
        <v>1580</v>
      </c>
      <c r="O1378" t="s">
        <v>694</v>
      </c>
      <c r="P1378" s="18">
        <v>0</v>
      </c>
      <c r="Q1378">
        <v>0</v>
      </c>
      <c r="R1378">
        <v>99</v>
      </c>
    </row>
    <row r="1379" ht="14.25" spans="1:18">
      <c r="A1379" s="20">
        <v>10241</v>
      </c>
      <c r="B1379" s="21" t="s">
        <v>2127</v>
      </c>
      <c r="C1379" s="20" t="s">
        <v>2087</v>
      </c>
      <c r="D1379" s="20">
        <v>50221</v>
      </c>
      <c r="E1379" s="20">
        <v>4</v>
      </c>
      <c r="F1379" s="20">
        <v>11</v>
      </c>
      <c r="G1379" s="16">
        <v>2</v>
      </c>
      <c r="H1379" s="17" t="s">
        <v>692</v>
      </c>
      <c r="I1379" s="16">
        <v>201</v>
      </c>
      <c r="K1379" s="18">
        <v>0</v>
      </c>
      <c r="L1379" s="20">
        <v>20</v>
      </c>
      <c r="M1379" s="20">
        <v>100</v>
      </c>
      <c r="N1379" t="s">
        <v>1580</v>
      </c>
      <c r="O1379" t="s">
        <v>694</v>
      </c>
      <c r="P1379" s="18">
        <v>0</v>
      </c>
      <c r="Q1379">
        <v>0</v>
      </c>
      <c r="R1379">
        <v>99</v>
      </c>
    </row>
    <row r="1380" ht="14.25" spans="1:18">
      <c r="A1380" s="20">
        <v>11259</v>
      </c>
      <c r="B1380" s="21" t="s">
        <v>2128</v>
      </c>
      <c r="C1380" s="20" t="s">
        <v>1650</v>
      </c>
      <c r="D1380" s="20">
        <v>51239</v>
      </c>
      <c r="E1380" s="20">
        <v>2</v>
      </c>
      <c r="F1380" s="20">
        <v>11</v>
      </c>
      <c r="G1380" s="16">
        <v>1</v>
      </c>
      <c r="H1380" s="17" t="s">
        <v>692</v>
      </c>
      <c r="I1380" s="16">
        <v>201</v>
      </c>
      <c r="K1380" s="18">
        <v>0</v>
      </c>
      <c r="L1380" s="20">
        <v>20</v>
      </c>
      <c r="M1380" s="20">
        <v>100</v>
      </c>
      <c r="N1380" t="s">
        <v>1580</v>
      </c>
      <c r="O1380" t="s">
        <v>694</v>
      </c>
      <c r="P1380" s="18">
        <v>0</v>
      </c>
      <c r="Q1380">
        <v>0</v>
      </c>
      <c r="R1380">
        <v>99</v>
      </c>
    </row>
    <row r="1381" ht="14.25" spans="1:18">
      <c r="A1381" s="20">
        <v>10242</v>
      </c>
      <c r="B1381" s="21" t="s">
        <v>2129</v>
      </c>
      <c r="C1381" s="20" t="s">
        <v>2087</v>
      </c>
      <c r="D1381" s="20">
        <v>50221</v>
      </c>
      <c r="E1381" s="20">
        <v>5</v>
      </c>
      <c r="F1381" s="20">
        <v>11</v>
      </c>
      <c r="G1381" s="16">
        <v>2</v>
      </c>
      <c r="H1381" s="17" t="s">
        <v>692</v>
      </c>
      <c r="I1381" s="16">
        <v>211</v>
      </c>
      <c r="K1381" s="18">
        <v>0</v>
      </c>
      <c r="L1381" s="20">
        <v>20</v>
      </c>
      <c r="M1381" s="20">
        <v>100</v>
      </c>
      <c r="N1381" t="s">
        <v>1580</v>
      </c>
      <c r="O1381" t="s">
        <v>694</v>
      </c>
      <c r="P1381" s="18">
        <v>0</v>
      </c>
      <c r="Q1381">
        <v>0</v>
      </c>
      <c r="R1381">
        <v>99</v>
      </c>
    </row>
    <row r="1382" ht="14.25" spans="1:18">
      <c r="A1382" s="20">
        <v>11260</v>
      </c>
      <c r="B1382" s="21" t="s">
        <v>2130</v>
      </c>
      <c r="C1382" s="20" t="s">
        <v>1653</v>
      </c>
      <c r="D1382" s="20">
        <v>51239</v>
      </c>
      <c r="E1382" s="20">
        <v>2</v>
      </c>
      <c r="F1382" s="20">
        <v>11</v>
      </c>
      <c r="G1382" s="16">
        <v>1</v>
      </c>
      <c r="H1382" s="17" t="s">
        <v>692</v>
      </c>
      <c r="I1382" s="16">
        <v>211</v>
      </c>
      <c r="K1382" s="18">
        <v>0</v>
      </c>
      <c r="L1382" s="20">
        <v>20</v>
      </c>
      <c r="M1382" s="20">
        <v>100</v>
      </c>
      <c r="N1382" t="s">
        <v>1580</v>
      </c>
      <c r="O1382" t="s">
        <v>694</v>
      </c>
      <c r="P1382" s="18">
        <v>0</v>
      </c>
      <c r="Q1382">
        <v>0</v>
      </c>
      <c r="R1382">
        <v>99</v>
      </c>
    </row>
    <row r="1383" ht="14.25" spans="1:18">
      <c r="A1383" s="20">
        <v>10243</v>
      </c>
      <c r="B1383" s="21" t="s">
        <v>2131</v>
      </c>
      <c r="C1383" s="20" t="s">
        <v>2087</v>
      </c>
      <c r="D1383" s="20">
        <v>50221</v>
      </c>
      <c r="E1383" s="20">
        <v>5</v>
      </c>
      <c r="F1383" s="20">
        <v>11</v>
      </c>
      <c r="G1383" s="16">
        <v>2</v>
      </c>
      <c r="H1383" s="17" t="s">
        <v>692</v>
      </c>
      <c r="I1383" s="16">
        <v>221</v>
      </c>
      <c r="K1383" s="18">
        <v>0</v>
      </c>
      <c r="L1383" s="20">
        <v>20</v>
      </c>
      <c r="M1383" s="20">
        <v>100</v>
      </c>
      <c r="N1383" t="s">
        <v>1580</v>
      </c>
      <c r="O1383" t="s">
        <v>694</v>
      </c>
      <c r="P1383" s="18">
        <v>0</v>
      </c>
      <c r="Q1383">
        <v>0</v>
      </c>
      <c r="R1383">
        <v>99</v>
      </c>
    </row>
    <row r="1384" ht="14.25" spans="1:18">
      <c r="A1384" s="20">
        <v>11261</v>
      </c>
      <c r="B1384" s="21" t="s">
        <v>2132</v>
      </c>
      <c r="C1384" s="20" t="s">
        <v>1656</v>
      </c>
      <c r="D1384" s="20">
        <v>51239</v>
      </c>
      <c r="E1384" s="20">
        <v>2</v>
      </c>
      <c r="F1384" s="20">
        <v>11</v>
      </c>
      <c r="G1384" s="16">
        <v>1</v>
      </c>
      <c r="H1384" s="17" t="s">
        <v>692</v>
      </c>
      <c r="I1384" s="16">
        <v>221</v>
      </c>
      <c r="K1384" s="18">
        <v>0</v>
      </c>
      <c r="L1384" s="20">
        <v>20</v>
      </c>
      <c r="M1384" s="20">
        <v>100</v>
      </c>
      <c r="N1384" t="s">
        <v>1580</v>
      </c>
      <c r="O1384" t="s">
        <v>694</v>
      </c>
      <c r="P1384" s="18">
        <v>0</v>
      </c>
      <c r="Q1384">
        <v>0</v>
      </c>
      <c r="R1384">
        <v>99</v>
      </c>
    </row>
    <row r="1385" ht="14.25" spans="1:18">
      <c r="A1385" s="20">
        <v>10244</v>
      </c>
      <c r="B1385" s="21" t="s">
        <v>2133</v>
      </c>
      <c r="C1385" s="20" t="s">
        <v>2087</v>
      </c>
      <c r="D1385" s="20">
        <v>50221</v>
      </c>
      <c r="E1385" s="20">
        <v>5</v>
      </c>
      <c r="F1385" s="20">
        <v>11</v>
      </c>
      <c r="G1385" s="16">
        <v>2</v>
      </c>
      <c r="H1385" s="17" t="s">
        <v>692</v>
      </c>
      <c r="I1385" s="16">
        <v>231</v>
      </c>
      <c r="K1385" s="18">
        <v>0</v>
      </c>
      <c r="L1385" s="20">
        <v>20</v>
      </c>
      <c r="M1385" s="20">
        <v>100</v>
      </c>
      <c r="N1385" t="s">
        <v>1580</v>
      </c>
      <c r="O1385" t="s">
        <v>694</v>
      </c>
      <c r="P1385" s="18">
        <v>0</v>
      </c>
      <c r="Q1385">
        <v>0</v>
      </c>
      <c r="R1385">
        <v>99</v>
      </c>
    </row>
    <row r="1386" ht="14.25" spans="1:18">
      <c r="A1386" s="20">
        <v>11262</v>
      </c>
      <c r="B1386" s="21" t="s">
        <v>2134</v>
      </c>
      <c r="C1386" s="20" t="s">
        <v>1659</v>
      </c>
      <c r="D1386" s="20">
        <v>51239</v>
      </c>
      <c r="E1386" s="20">
        <v>2</v>
      </c>
      <c r="F1386" s="20">
        <v>11</v>
      </c>
      <c r="G1386" s="16">
        <v>1</v>
      </c>
      <c r="H1386" s="17" t="s">
        <v>692</v>
      </c>
      <c r="I1386" s="16">
        <v>231</v>
      </c>
      <c r="K1386" s="18">
        <v>0</v>
      </c>
      <c r="L1386" s="20">
        <v>20</v>
      </c>
      <c r="M1386" s="20">
        <v>100</v>
      </c>
      <c r="N1386" t="s">
        <v>1580</v>
      </c>
      <c r="O1386" t="s">
        <v>694</v>
      </c>
      <c r="P1386" s="18">
        <v>0</v>
      </c>
      <c r="Q1386">
        <v>0</v>
      </c>
      <c r="R1386">
        <v>99</v>
      </c>
    </row>
    <row r="1387" ht="14.25" spans="1:18">
      <c r="A1387" s="20">
        <v>10245</v>
      </c>
      <c r="B1387" s="21" t="s">
        <v>2135</v>
      </c>
      <c r="C1387" s="20" t="s">
        <v>2087</v>
      </c>
      <c r="D1387" s="20">
        <v>50221</v>
      </c>
      <c r="E1387" s="20">
        <v>5</v>
      </c>
      <c r="F1387" s="20">
        <v>11</v>
      </c>
      <c r="G1387" s="16">
        <v>2</v>
      </c>
      <c r="H1387" s="17" t="s">
        <v>692</v>
      </c>
      <c r="I1387" s="16">
        <v>241</v>
      </c>
      <c r="K1387" s="18">
        <v>0</v>
      </c>
      <c r="L1387" s="20">
        <v>20</v>
      </c>
      <c r="M1387" s="20">
        <v>100</v>
      </c>
      <c r="N1387" t="s">
        <v>1580</v>
      </c>
      <c r="O1387" t="s">
        <v>694</v>
      </c>
      <c r="P1387" s="18">
        <v>0</v>
      </c>
      <c r="Q1387">
        <v>0</v>
      </c>
      <c r="R1387">
        <v>99</v>
      </c>
    </row>
    <row r="1388" ht="14.25" spans="1:18">
      <c r="A1388" s="20">
        <v>11263</v>
      </c>
      <c r="B1388" s="21" t="s">
        <v>2136</v>
      </c>
      <c r="C1388" s="20" t="s">
        <v>1662</v>
      </c>
      <c r="D1388" s="20">
        <v>51239</v>
      </c>
      <c r="E1388" s="20">
        <v>2</v>
      </c>
      <c r="F1388" s="20">
        <v>11</v>
      </c>
      <c r="G1388" s="16">
        <v>1</v>
      </c>
      <c r="H1388" s="17" t="s">
        <v>692</v>
      </c>
      <c r="I1388" s="16">
        <v>241</v>
      </c>
      <c r="K1388" s="18">
        <v>0</v>
      </c>
      <c r="L1388" s="20">
        <v>20</v>
      </c>
      <c r="M1388" s="20">
        <v>100</v>
      </c>
      <c r="N1388" t="s">
        <v>1580</v>
      </c>
      <c r="O1388" t="s">
        <v>694</v>
      </c>
      <c r="P1388" s="18">
        <v>0</v>
      </c>
      <c r="Q1388">
        <v>0</v>
      </c>
      <c r="R1388">
        <v>99</v>
      </c>
    </row>
    <row r="1389" ht="14.25" spans="1:18">
      <c r="A1389" s="20">
        <v>10246</v>
      </c>
      <c r="B1389" s="21" t="s">
        <v>2137</v>
      </c>
      <c r="C1389" s="20" t="s">
        <v>2087</v>
      </c>
      <c r="D1389" s="20">
        <v>50221</v>
      </c>
      <c r="E1389" s="20">
        <v>5</v>
      </c>
      <c r="F1389" s="20">
        <v>11</v>
      </c>
      <c r="G1389" s="16">
        <v>2</v>
      </c>
      <c r="H1389" s="17" t="s">
        <v>692</v>
      </c>
      <c r="I1389" s="16">
        <v>251</v>
      </c>
      <c r="K1389" s="18">
        <v>0</v>
      </c>
      <c r="L1389" s="20">
        <v>20</v>
      </c>
      <c r="M1389" s="20">
        <v>100</v>
      </c>
      <c r="N1389" t="s">
        <v>1580</v>
      </c>
      <c r="O1389" t="s">
        <v>694</v>
      </c>
      <c r="P1389" s="18">
        <v>0</v>
      </c>
      <c r="Q1389">
        <v>0</v>
      </c>
      <c r="R1389">
        <v>99</v>
      </c>
    </row>
    <row r="1390" ht="14.25" spans="1:18">
      <c r="A1390" s="20">
        <v>11264</v>
      </c>
      <c r="B1390" s="21" t="s">
        <v>2138</v>
      </c>
      <c r="C1390" s="20" t="s">
        <v>1665</v>
      </c>
      <c r="D1390" s="20">
        <v>51239</v>
      </c>
      <c r="E1390" s="20">
        <v>2</v>
      </c>
      <c r="F1390" s="20">
        <v>11</v>
      </c>
      <c r="G1390" s="16">
        <v>1</v>
      </c>
      <c r="H1390" s="17" t="s">
        <v>692</v>
      </c>
      <c r="I1390" s="16">
        <v>251</v>
      </c>
      <c r="K1390" s="18">
        <v>0</v>
      </c>
      <c r="L1390" s="20">
        <v>20</v>
      </c>
      <c r="M1390" s="20">
        <v>100</v>
      </c>
      <c r="N1390" t="s">
        <v>1580</v>
      </c>
      <c r="O1390" t="s">
        <v>694</v>
      </c>
      <c r="P1390" s="18">
        <v>0</v>
      </c>
      <c r="Q1390">
        <v>0</v>
      </c>
      <c r="R1390">
        <v>99</v>
      </c>
    </row>
    <row r="1391" ht="14.25" spans="1:18">
      <c r="A1391" s="20">
        <v>10247</v>
      </c>
      <c r="B1391" s="21" t="s">
        <v>2139</v>
      </c>
      <c r="C1391" s="20" t="s">
        <v>2087</v>
      </c>
      <c r="D1391" s="20">
        <v>50221</v>
      </c>
      <c r="E1391" s="20">
        <v>5</v>
      </c>
      <c r="F1391" s="20">
        <v>11</v>
      </c>
      <c r="G1391" s="16">
        <v>2</v>
      </c>
      <c r="H1391" s="17" t="s">
        <v>692</v>
      </c>
      <c r="I1391" s="16">
        <v>261</v>
      </c>
      <c r="K1391" s="18">
        <v>0</v>
      </c>
      <c r="L1391" s="20">
        <v>20</v>
      </c>
      <c r="M1391" s="20">
        <v>100</v>
      </c>
      <c r="N1391" t="s">
        <v>1580</v>
      </c>
      <c r="O1391" t="s">
        <v>694</v>
      </c>
      <c r="P1391" s="18">
        <v>0</v>
      </c>
      <c r="Q1391">
        <v>0</v>
      </c>
      <c r="R1391">
        <v>99</v>
      </c>
    </row>
    <row r="1392" ht="14.25" spans="1:18">
      <c r="A1392" s="20">
        <v>11265</v>
      </c>
      <c r="B1392" s="21" t="s">
        <v>2140</v>
      </c>
      <c r="C1392" s="20" t="s">
        <v>1668</v>
      </c>
      <c r="D1392" s="20">
        <v>51239</v>
      </c>
      <c r="E1392" s="20">
        <v>2</v>
      </c>
      <c r="F1392" s="20">
        <v>11</v>
      </c>
      <c r="G1392" s="16">
        <v>1</v>
      </c>
      <c r="H1392" s="17" t="s">
        <v>692</v>
      </c>
      <c r="I1392" s="16">
        <v>261</v>
      </c>
      <c r="K1392" s="18">
        <v>0</v>
      </c>
      <c r="L1392" s="20">
        <v>20</v>
      </c>
      <c r="M1392" s="20">
        <v>100</v>
      </c>
      <c r="N1392" t="s">
        <v>1580</v>
      </c>
      <c r="O1392" t="s">
        <v>694</v>
      </c>
      <c r="P1392" s="18">
        <v>0</v>
      </c>
      <c r="Q1392">
        <v>0</v>
      </c>
      <c r="R1392">
        <v>99</v>
      </c>
    </row>
    <row r="1393" ht="14.25" spans="1:18">
      <c r="A1393" s="20">
        <v>10248</v>
      </c>
      <c r="B1393" s="21" t="s">
        <v>2141</v>
      </c>
      <c r="C1393" s="20" t="s">
        <v>2087</v>
      </c>
      <c r="D1393" s="20">
        <v>50221</v>
      </c>
      <c r="E1393" s="20">
        <v>5</v>
      </c>
      <c r="F1393" s="20">
        <v>11</v>
      </c>
      <c r="G1393" s="16">
        <v>2</v>
      </c>
      <c r="H1393" s="17" t="s">
        <v>692</v>
      </c>
      <c r="I1393" s="16">
        <v>271</v>
      </c>
      <c r="K1393" s="18">
        <v>0</v>
      </c>
      <c r="L1393" s="20">
        <v>20</v>
      </c>
      <c r="M1393" s="20">
        <v>100</v>
      </c>
      <c r="N1393" t="s">
        <v>1580</v>
      </c>
      <c r="O1393" t="s">
        <v>694</v>
      </c>
      <c r="P1393" s="18">
        <v>0</v>
      </c>
      <c r="Q1393">
        <v>0</v>
      </c>
      <c r="R1393">
        <v>99</v>
      </c>
    </row>
    <row r="1394" ht="14.25" spans="1:18">
      <c r="A1394" s="20">
        <v>11266</v>
      </c>
      <c r="B1394" s="21" t="s">
        <v>2142</v>
      </c>
      <c r="C1394" s="20" t="s">
        <v>1671</v>
      </c>
      <c r="D1394" s="20">
        <v>51239</v>
      </c>
      <c r="E1394" s="20">
        <v>2</v>
      </c>
      <c r="F1394" s="20">
        <v>11</v>
      </c>
      <c r="G1394" s="16">
        <v>1</v>
      </c>
      <c r="H1394" s="17" t="s">
        <v>692</v>
      </c>
      <c r="I1394" s="16">
        <v>271</v>
      </c>
      <c r="K1394" s="18">
        <v>0</v>
      </c>
      <c r="L1394" s="20">
        <v>20</v>
      </c>
      <c r="M1394" s="20">
        <v>100</v>
      </c>
      <c r="N1394" t="s">
        <v>1580</v>
      </c>
      <c r="O1394" t="s">
        <v>694</v>
      </c>
      <c r="P1394" s="18">
        <v>0</v>
      </c>
      <c r="Q1394">
        <v>0</v>
      </c>
      <c r="R1394">
        <v>99</v>
      </c>
    </row>
    <row r="1395" ht="14.25" spans="1:18">
      <c r="A1395" s="20">
        <v>10249</v>
      </c>
      <c r="B1395" s="21" t="s">
        <v>2143</v>
      </c>
      <c r="C1395" s="20" t="s">
        <v>2087</v>
      </c>
      <c r="D1395" s="20">
        <v>50221</v>
      </c>
      <c r="E1395" s="20">
        <v>6</v>
      </c>
      <c r="F1395" s="20">
        <v>11</v>
      </c>
      <c r="G1395" s="16">
        <v>2</v>
      </c>
      <c r="H1395" s="17" t="s">
        <v>692</v>
      </c>
      <c r="I1395" s="16">
        <v>281</v>
      </c>
      <c r="K1395" s="18">
        <v>0</v>
      </c>
      <c r="L1395" s="20">
        <v>20</v>
      </c>
      <c r="M1395" s="20">
        <v>100</v>
      </c>
      <c r="N1395" t="s">
        <v>1580</v>
      </c>
      <c r="O1395" t="s">
        <v>694</v>
      </c>
      <c r="P1395" s="18">
        <v>0</v>
      </c>
      <c r="Q1395">
        <v>0</v>
      </c>
      <c r="R1395">
        <v>99</v>
      </c>
    </row>
    <row r="1396" ht="14.25" spans="1:18">
      <c r="A1396" s="20">
        <v>11267</v>
      </c>
      <c r="B1396" s="21" t="s">
        <v>2144</v>
      </c>
      <c r="C1396" s="20" t="s">
        <v>1674</v>
      </c>
      <c r="D1396" s="20">
        <v>51239</v>
      </c>
      <c r="E1396" s="20">
        <v>2</v>
      </c>
      <c r="F1396" s="20">
        <v>11</v>
      </c>
      <c r="G1396" s="16">
        <v>1</v>
      </c>
      <c r="H1396" s="17" t="s">
        <v>692</v>
      </c>
      <c r="I1396" s="16">
        <v>281</v>
      </c>
      <c r="K1396" s="18">
        <v>0</v>
      </c>
      <c r="L1396" s="20">
        <v>20</v>
      </c>
      <c r="M1396" s="20">
        <v>100</v>
      </c>
      <c r="N1396" t="s">
        <v>1580</v>
      </c>
      <c r="O1396" t="s">
        <v>694</v>
      </c>
      <c r="P1396" s="18">
        <v>0</v>
      </c>
      <c r="Q1396">
        <v>0</v>
      </c>
      <c r="R1396">
        <v>99</v>
      </c>
    </row>
    <row r="1397" ht="14.25" spans="1:18">
      <c r="A1397" s="20">
        <v>10250</v>
      </c>
      <c r="B1397" s="21" t="s">
        <v>2145</v>
      </c>
      <c r="C1397" s="20" t="s">
        <v>2087</v>
      </c>
      <c r="D1397" s="20">
        <v>50221</v>
      </c>
      <c r="E1397" s="20">
        <v>6</v>
      </c>
      <c r="F1397" s="20">
        <v>11</v>
      </c>
      <c r="G1397" s="16">
        <v>2</v>
      </c>
      <c r="H1397" s="17" t="s">
        <v>692</v>
      </c>
      <c r="I1397" s="16">
        <v>291</v>
      </c>
      <c r="K1397" s="18">
        <v>0</v>
      </c>
      <c r="L1397" s="20">
        <v>20</v>
      </c>
      <c r="M1397" s="20">
        <v>100</v>
      </c>
      <c r="N1397" t="s">
        <v>1580</v>
      </c>
      <c r="O1397" t="s">
        <v>694</v>
      </c>
      <c r="P1397" s="18">
        <v>0</v>
      </c>
      <c r="Q1397">
        <v>0</v>
      </c>
      <c r="R1397">
        <v>99</v>
      </c>
    </row>
    <row r="1398" ht="14.25" spans="1:18">
      <c r="A1398" s="20">
        <v>11268</v>
      </c>
      <c r="B1398" s="21" t="s">
        <v>2146</v>
      </c>
      <c r="C1398" s="20" t="s">
        <v>1677</v>
      </c>
      <c r="D1398" s="20">
        <v>51239</v>
      </c>
      <c r="E1398" s="20">
        <v>2</v>
      </c>
      <c r="F1398" s="20">
        <v>11</v>
      </c>
      <c r="G1398" s="16">
        <v>1</v>
      </c>
      <c r="H1398" s="17" t="s">
        <v>692</v>
      </c>
      <c r="I1398" s="16">
        <v>291</v>
      </c>
      <c r="K1398" s="18">
        <v>0</v>
      </c>
      <c r="L1398" s="20">
        <v>20</v>
      </c>
      <c r="M1398" s="20">
        <v>100</v>
      </c>
      <c r="N1398" t="s">
        <v>1580</v>
      </c>
      <c r="O1398" t="s">
        <v>694</v>
      </c>
      <c r="P1398" s="18">
        <v>0</v>
      </c>
      <c r="Q1398">
        <v>0</v>
      </c>
      <c r="R1398">
        <v>99</v>
      </c>
    </row>
    <row r="1399" ht="14.25" spans="1:18">
      <c r="A1399" s="20">
        <v>10251</v>
      </c>
      <c r="B1399" s="21" t="s">
        <v>2147</v>
      </c>
      <c r="C1399" s="20" t="s">
        <v>2087</v>
      </c>
      <c r="D1399" s="20">
        <v>50221</v>
      </c>
      <c r="E1399" s="20">
        <v>6</v>
      </c>
      <c r="F1399" s="20">
        <v>11</v>
      </c>
      <c r="G1399" s="16">
        <v>2</v>
      </c>
      <c r="H1399" s="17" t="s">
        <v>692</v>
      </c>
      <c r="I1399" s="16">
        <v>301</v>
      </c>
      <c r="K1399" s="18">
        <v>0</v>
      </c>
      <c r="L1399" s="20">
        <v>20</v>
      </c>
      <c r="M1399" s="20">
        <v>100</v>
      </c>
      <c r="N1399" t="s">
        <v>1580</v>
      </c>
      <c r="O1399" t="s">
        <v>694</v>
      </c>
      <c r="P1399" s="18">
        <v>0</v>
      </c>
      <c r="Q1399">
        <v>0</v>
      </c>
      <c r="R1399">
        <v>99</v>
      </c>
    </row>
    <row r="1400" ht="14.25" spans="1:18">
      <c r="A1400" s="20">
        <v>11269</v>
      </c>
      <c r="B1400" s="21" t="s">
        <v>2148</v>
      </c>
      <c r="C1400" s="20" t="s">
        <v>1680</v>
      </c>
      <c r="D1400" s="20">
        <v>51239</v>
      </c>
      <c r="E1400" s="20">
        <v>2</v>
      </c>
      <c r="F1400" s="20">
        <v>11</v>
      </c>
      <c r="G1400" s="16">
        <v>1</v>
      </c>
      <c r="H1400" s="17" t="s">
        <v>692</v>
      </c>
      <c r="I1400" s="16">
        <v>301</v>
      </c>
      <c r="K1400" s="18">
        <v>0</v>
      </c>
      <c r="L1400" s="20">
        <v>20</v>
      </c>
      <c r="M1400" s="20">
        <v>100</v>
      </c>
      <c r="N1400" t="s">
        <v>1580</v>
      </c>
      <c r="O1400" t="s">
        <v>694</v>
      </c>
      <c r="P1400" s="18">
        <v>0</v>
      </c>
      <c r="Q1400">
        <v>0</v>
      </c>
      <c r="R1400">
        <v>99</v>
      </c>
    </row>
    <row r="1401" ht="14.25" spans="1:18">
      <c r="A1401" s="20">
        <v>10252</v>
      </c>
      <c r="B1401" s="21" t="s">
        <v>2149</v>
      </c>
      <c r="C1401" s="20" t="s">
        <v>2087</v>
      </c>
      <c r="D1401" s="20">
        <v>50221</v>
      </c>
      <c r="E1401" s="20">
        <v>6</v>
      </c>
      <c r="F1401" s="20">
        <v>11</v>
      </c>
      <c r="G1401" s="16">
        <v>2</v>
      </c>
      <c r="H1401" s="17" t="s">
        <v>692</v>
      </c>
      <c r="I1401" s="16">
        <v>311</v>
      </c>
      <c r="K1401" s="18">
        <v>0</v>
      </c>
      <c r="L1401" s="20">
        <v>20</v>
      </c>
      <c r="M1401" s="20">
        <v>100</v>
      </c>
      <c r="N1401" t="s">
        <v>1580</v>
      </c>
      <c r="O1401" t="s">
        <v>694</v>
      </c>
      <c r="P1401" s="18">
        <v>0</v>
      </c>
      <c r="Q1401">
        <v>0</v>
      </c>
      <c r="R1401">
        <v>99</v>
      </c>
    </row>
    <row r="1402" ht="14.25" spans="1:18">
      <c r="A1402" s="20">
        <v>11270</v>
      </c>
      <c r="B1402" s="21" t="s">
        <v>2150</v>
      </c>
      <c r="C1402" s="20" t="s">
        <v>1683</v>
      </c>
      <c r="D1402" s="20">
        <v>51239</v>
      </c>
      <c r="E1402" s="20">
        <v>2</v>
      </c>
      <c r="F1402" s="20">
        <v>11</v>
      </c>
      <c r="G1402" s="16">
        <v>1</v>
      </c>
      <c r="H1402" s="17" t="s">
        <v>692</v>
      </c>
      <c r="I1402" s="16">
        <v>311</v>
      </c>
      <c r="K1402" s="18">
        <v>0</v>
      </c>
      <c r="L1402" s="20">
        <v>20</v>
      </c>
      <c r="M1402" s="20">
        <v>100</v>
      </c>
      <c r="N1402" t="s">
        <v>1580</v>
      </c>
      <c r="O1402" t="s">
        <v>694</v>
      </c>
      <c r="P1402" s="18">
        <v>0</v>
      </c>
      <c r="Q1402">
        <v>0</v>
      </c>
      <c r="R1402">
        <v>99</v>
      </c>
    </row>
    <row r="1403" ht="14.25" spans="1:18">
      <c r="A1403" s="20">
        <v>10253</v>
      </c>
      <c r="B1403" s="21" t="s">
        <v>2151</v>
      </c>
      <c r="C1403" s="20" t="s">
        <v>2087</v>
      </c>
      <c r="D1403" s="20">
        <v>50221</v>
      </c>
      <c r="E1403" s="20">
        <v>6</v>
      </c>
      <c r="F1403" s="20">
        <v>11</v>
      </c>
      <c r="G1403" s="16">
        <v>2</v>
      </c>
      <c r="H1403" s="17" t="s">
        <v>692</v>
      </c>
      <c r="I1403" s="16">
        <v>321</v>
      </c>
      <c r="K1403" s="18">
        <v>0</v>
      </c>
      <c r="L1403" s="20">
        <v>20</v>
      </c>
      <c r="M1403" s="20">
        <v>100</v>
      </c>
      <c r="N1403" t="s">
        <v>1580</v>
      </c>
      <c r="O1403" t="s">
        <v>694</v>
      </c>
      <c r="P1403" s="18">
        <v>0</v>
      </c>
      <c r="Q1403">
        <v>0</v>
      </c>
      <c r="R1403">
        <v>99</v>
      </c>
    </row>
    <row r="1404" ht="14.25" spans="1:18">
      <c r="A1404" s="20">
        <v>11271</v>
      </c>
      <c r="B1404" s="21" t="s">
        <v>2152</v>
      </c>
      <c r="C1404" s="20" t="s">
        <v>1686</v>
      </c>
      <c r="D1404" s="20">
        <v>51239</v>
      </c>
      <c r="E1404" s="20">
        <v>2</v>
      </c>
      <c r="F1404" s="20">
        <v>11</v>
      </c>
      <c r="G1404" s="16">
        <v>1</v>
      </c>
      <c r="H1404" s="17" t="s">
        <v>692</v>
      </c>
      <c r="I1404" s="16">
        <v>321</v>
      </c>
      <c r="K1404" s="18">
        <v>0</v>
      </c>
      <c r="L1404" s="20">
        <v>20</v>
      </c>
      <c r="M1404" s="20">
        <v>100</v>
      </c>
      <c r="N1404" t="s">
        <v>1580</v>
      </c>
      <c r="O1404" t="s">
        <v>694</v>
      </c>
      <c r="P1404" s="18">
        <v>0</v>
      </c>
      <c r="Q1404">
        <v>0</v>
      </c>
      <c r="R1404">
        <v>99</v>
      </c>
    </row>
    <row r="1405" ht="14.25" spans="1:18">
      <c r="A1405" s="20">
        <v>10254</v>
      </c>
      <c r="B1405" s="21" t="s">
        <v>2153</v>
      </c>
      <c r="C1405" s="20" t="s">
        <v>2087</v>
      </c>
      <c r="D1405" s="20">
        <v>50221</v>
      </c>
      <c r="E1405" s="20">
        <v>6</v>
      </c>
      <c r="F1405" s="20">
        <v>11</v>
      </c>
      <c r="G1405" s="16">
        <v>2</v>
      </c>
      <c r="H1405" s="17" t="s">
        <v>692</v>
      </c>
      <c r="I1405" s="16">
        <v>331</v>
      </c>
      <c r="K1405" s="18">
        <v>0</v>
      </c>
      <c r="L1405" s="20">
        <v>20</v>
      </c>
      <c r="M1405" s="20">
        <v>100</v>
      </c>
      <c r="N1405" t="s">
        <v>1580</v>
      </c>
      <c r="O1405" t="s">
        <v>694</v>
      </c>
      <c r="P1405" s="18">
        <v>0</v>
      </c>
      <c r="Q1405">
        <v>0</v>
      </c>
      <c r="R1405">
        <v>99</v>
      </c>
    </row>
    <row r="1406" ht="14.25" spans="1:18">
      <c r="A1406" s="20">
        <v>11272</v>
      </c>
      <c r="B1406" s="21" t="s">
        <v>2154</v>
      </c>
      <c r="C1406" s="20" t="s">
        <v>1689</v>
      </c>
      <c r="D1406" s="20">
        <v>51239</v>
      </c>
      <c r="E1406" s="20">
        <v>2</v>
      </c>
      <c r="F1406" s="20">
        <v>11</v>
      </c>
      <c r="G1406" s="16">
        <v>1</v>
      </c>
      <c r="H1406" s="17" t="s">
        <v>692</v>
      </c>
      <c r="I1406" s="16">
        <v>331</v>
      </c>
      <c r="K1406" s="18">
        <v>0</v>
      </c>
      <c r="L1406" s="20">
        <v>20</v>
      </c>
      <c r="M1406" s="20">
        <v>100</v>
      </c>
      <c r="N1406" t="s">
        <v>1580</v>
      </c>
      <c r="O1406" t="s">
        <v>694</v>
      </c>
      <c r="P1406" s="18">
        <v>0</v>
      </c>
      <c r="Q1406">
        <v>0</v>
      </c>
      <c r="R1406">
        <v>99</v>
      </c>
    </row>
    <row r="1407" ht="14.25" spans="1:18">
      <c r="A1407" s="20">
        <v>10255</v>
      </c>
      <c r="B1407" s="21" t="s">
        <v>2155</v>
      </c>
      <c r="C1407" s="20" t="s">
        <v>2087</v>
      </c>
      <c r="D1407" s="20">
        <v>50221</v>
      </c>
      <c r="E1407" s="20">
        <v>6</v>
      </c>
      <c r="F1407" s="20">
        <v>11</v>
      </c>
      <c r="G1407" s="16">
        <v>2</v>
      </c>
      <c r="H1407" s="17" t="s">
        <v>692</v>
      </c>
      <c r="I1407" s="16">
        <v>341</v>
      </c>
      <c r="K1407" s="18">
        <v>0</v>
      </c>
      <c r="L1407" s="20">
        <v>20</v>
      </c>
      <c r="M1407" s="20">
        <v>100</v>
      </c>
      <c r="N1407" t="s">
        <v>1580</v>
      </c>
      <c r="O1407" t="s">
        <v>694</v>
      </c>
      <c r="P1407" s="18">
        <v>0</v>
      </c>
      <c r="Q1407">
        <v>0</v>
      </c>
      <c r="R1407">
        <v>99</v>
      </c>
    </row>
    <row r="1408" ht="14.25" spans="1:18">
      <c r="A1408" s="20">
        <v>11273</v>
      </c>
      <c r="B1408" s="21" t="s">
        <v>2156</v>
      </c>
      <c r="C1408" s="20" t="s">
        <v>1692</v>
      </c>
      <c r="D1408" s="20">
        <v>51239</v>
      </c>
      <c r="E1408" s="20">
        <v>2</v>
      </c>
      <c r="F1408" s="20">
        <v>11</v>
      </c>
      <c r="G1408" s="16">
        <v>1</v>
      </c>
      <c r="H1408" s="17" t="s">
        <v>692</v>
      </c>
      <c r="I1408" s="16">
        <v>341</v>
      </c>
      <c r="K1408" s="18">
        <v>0</v>
      </c>
      <c r="L1408" s="20">
        <v>20</v>
      </c>
      <c r="M1408" s="20">
        <v>100</v>
      </c>
      <c r="N1408" t="s">
        <v>1580</v>
      </c>
      <c r="O1408" t="s">
        <v>694</v>
      </c>
      <c r="P1408" s="18">
        <v>0</v>
      </c>
      <c r="Q1408">
        <v>0</v>
      </c>
      <c r="R1408">
        <v>99</v>
      </c>
    </row>
    <row r="1409" ht="14.25" spans="1:18">
      <c r="A1409" s="20">
        <v>10256</v>
      </c>
      <c r="B1409" s="21" t="s">
        <v>2157</v>
      </c>
      <c r="C1409" s="20" t="s">
        <v>2087</v>
      </c>
      <c r="D1409" s="20">
        <v>50221</v>
      </c>
      <c r="E1409" s="20">
        <v>7</v>
      </c>
      <c r="F1409" s="20">
        <v>11</v>
      </c>
      <c r="G1409" s="16">
        <v>2</v>
      </c>
      <c r="H1409" s="17" t="s">
        <v>692</v>
      </c>
      <c r="I1409" s="16">
        <v>351</v>
      </c>
      <c r="K1409" s="18">
        <v>0</v>
      </c>
      <c r="L1409" s="20">
        <v>20</v>
      </c>
      <c r="M1409" s="20">
        <v>100</v>
      </c>
      <c r="N1409" t="s">
        <v>1580</v>
      </c>
      <c r="O1409" t="s">
        <v>694</v>
      </c>
      <c r="P1409" s="18">
        <v>0</v>
      </c>
      <c r="Q1409">
        <v>0</v>
      </c>
      <c r="R1409">
        <v>99</v>
      </c>
    </row>
    <row r="1410" ht="14.25" spans="1:18">
      <c r="A1410" s="20">
        <v>11274</v>
      </c>
      <c r="B1410" s="21" t="s">
        <v>2158</v>
      </c>
      <c r="C1410" s="20" t="s">
        <v>1695</v>
      </c>
      <c r="D1410" s="20">
        <v>51239</v>
      </c>
      <c r="E1410" s="20">
        <v>2</v>
      </c>
      <c r="F1410" s="20">
        <v>11</v>
      </c>
      <c r="G1410" s="16">
        <v>1</v>
      </c>
      <c r="H1410" s="17" t="s">
        <v>692</v>
      </c>
      <c r="I1410" s="16">
        <v>351</v>
      </c>
      <c r="K1410" s="18">
        <v>0</v>
      </c>
      <c r="L1410" s="20">
        <v>20</v>
      </c>
      <c r="M1410" s="20">
        <v>100</v>
      </c>
      <c r="N1410" t="s">
        <v>1580</v>
      </c>
      <c r="O1410" t="s">
        <v>694</v>
      </c>
      <c r="P1410" s="18">
        <v>0</v>
      </c>
      <c r="Q1410">
        <v>0</v>
      </c>
      <c r="R1410">
        <v>99</v>
      </c>
    </row>
    <row r="1411" ht="14.25" spans="1:18">
      <c r="A1411" s="20">
        <v>10257</v>
      </c>
      <c r="B1411" s="21" t="s">
        <v>2159</v>
      </c>
      <c r="C1411" s="20" t="s">
        <v>2087</v>
      </c>
      <c r="D1411" s="20">
        <v>50221</v>
      </c>
      <c r="E1411" s="20">
        <v>7</v>
      </c>
      <c r="F1411" s="20">
        <v>11</v>
      </c>
      <c r="G1411" s="16">
        <v>2</v>
      </c>
      <c r="H1411" s="17" t="s">
        <v>692</v>
      </c>
      <c r="I1411" s="16">
        <v>361</v>
      </c>
      <c r="K1411" s="18">
        <v>0</v>
      </c>
      <c r="L1411" s="20">
        <v>20</v>
      </c>
      <c r="M1411" s="20">
        <v>100</v>
      </c>
      <c r="N1411" t="s">
        <v>1580</v>
      </c>
      <c r="O1411" t="s">
        <v>694</v>
      </c>
      <c r="P1411" s="18">
        <v>0</v>
      </c>
      <c r="Q1411">
        <v>0</v>
      </c>
      <c r="R1411">
        <v>99</v>
      </c>
    </row>
    <row r="1412" ht="14.25" spans="1:18">
      <c r="A1412" s="20">
        <v>11275</v>
      </c>
      <c r="B1412" s="21" t="s">
        <v>2160</v>
      </c>
      <c r="C1412" s="20" t="s">
        <v>1698</v>
      </c>
      <c r="D1412" s="20">
        <v>51239</v>
      </c>
      <c r="E1412" s="20">
        <v>2</v>
      </c>
      <c r="F1412" s="20">
        <v>11</v>
      </c>
      <c r="G1412" s="16">
        <v>1</v>
      </c>
      <c r="H1412" s="17" t="s">
        <v>692</v>
      </c>
      <c r="I1412" s="16">
        <v>361</v>
      </c>
      <c r="K1412" s="18">
        <v>0</v>
      </c>
      <c r="L1412" s="20">
        <v>20</v>
      </c>
      <c r="M1412" s="20">
        <v>100</v>
      </c>
      <c r="N1412" t="s">
        <v>1580</v>
      </c>
      <c r="O1412" t="s">
        <v>694</v>
      </c>
      <c r="P1412" s="18">
        <v>0</v>
      </c>
      <c r="Q1412">
        <v>0</v>
      </c>
      <c r="R1412">
        <v>99</v>
      </c>
    </row>
    <row r="1413" ht="14.25" spans="1:18">
      <c r="A1413" s="20">
        <v>10258</v>
      </c>
      <c r="B1413" s="21" t="s">
        <v>2161</v>
      </c>
      <c r="C1413" s="20" t="s">
        <v>2087</v>
      </c>
      <c r="D1413" s="20">
        <v>50221</v>
      </c>
      <c r="E1413" s="20">
        <v>7</v>
      </c>
      <c r="F1413" s="20">
        <v>11</v>
      </c>
      <c r="G1413" s="16">
        <v>2</v>
      </c>
      <c r="H1413" s="17" t="s">
        <v>692</v>
      </c>
      <c r="I1413" s="16">
        <v>371</v>
      </c>
      <c r="K1413" s="18">
        <v>0</v>
      </c>
      <c r="L1413" s="20">
        <v>20</v>
      </c>
      <c r="M1413" s="20">
        <v>100</v>
      </c>
      <c r="N1413" t="s">
        <v>1580</v>
      </c>
      <c r="O1413" t="s">
        <v>694</v>
      </c>
      <c r="P1413" s="18">
        <v>0</v>
      </c>
      <c r="Q1413">
        <v>0</v>
      </c>
      <c r="R1413">
        <v>99</v>
      </c>
    </row>
    <row r="1414" ht="14.25" spans="1:18">
      <c r="A1414" s="20">
        <v>11276</v>
      </c>
      <c r="B1414" s="21" t="s">
        <v>2162</v>
      </c>
      <c r="C1414" s="20" t="s">
        <v>1701</v>
      </c>
      <c r="D1414" s="20">
        <v>51239</v>
      </c>
      <c r="E1414" s="20">
        <v>2</v>
      </c>
      <c r="F1414" s="20">
        <v>11</v>
      </c>
      <c r="G1414" s="16">
        <v>1</v>
      </c>
      <c r="H1414" s="17" t="s">
        <v>692</v>
      </c>
      <c r="I1414" s="16">
        <v>371</v>
      </c>
      <c r="K1414" s="18">
        <v>0</v>
      </c>
      <c r="L1414" s="20">
        <v>20</v>
      </c>
      <c r="M1414" s="20">
        <v>100</v>
      </c>
      <c r="N1414" t="s">
        <v>1580</v>
      </c>
      <c r="O1414" t="s">
        <v>694</v>
      </c>
      <c r="P1414" s="18">
        <v>0</v>
      </c>
      <c r="Q1414">
        <v>0</v>
      </c>
      <c r="R1414">
        <v>99</v>
      </c>
    </row>
    <row r="1415" ht="14.25" spans="1:18">
      <c r="A1415" s="20">
        <v>10259</v>
      </c>
      <c r="B1415" s="21" t="s">
        <v>2163</v>
      </c>
      <c r="C1415" s="20" t="s">
        <v>2087</v>
      </c>
      <c r="D1415" s="20">
        <v>50221</v>
      </c>
      <c r="E1415" s="20">
        <v>7</v>
      </c>
      <c r="F1415" s="20">
        <v>11</v>
      </c>
      <c r="G1415" s="16">
        <v>2</v>
      </c>
      <c r="H1415" s="17" t="s">
        <v>692</v>
      </c>
      <c r="I1415" s="16">
        <v>381</v>
      </c>
      <c r="K1415" s="18">
        <v>0</v>
      </c>
      <c r="L1415" s="20">
        <v>20</v>
      </c>
      <c r="M1415" s="20">
        <v>100</v>
      </c>
      <c r="N1415" t="s">
        <v>1580</v>
      </c>
      <c r="O1415" t="s">
        <v>694</v>
      </c>
      <c r="P1415" s="18">
        <v>0</v>
      </c>
      <c r="Q1415">
        <v>0</v>
      </c>
      <c r="R1415">
        <v>99</v>
      </c>
    </row>
    <row r="1416" ht="14.25" spans="1:18">
      <c r="A1416" s="20">
        <v>11277</v>
      </c>
      <c r="B1416" s="21" t="s">
        <v>2164</v>
      </c>
      <c r="C1416" s="20" t="s">
        <v>1704</v>
      </c>
      <c r="D1416" s="20">
        <v>51239</v>
      </c>
      <c r="E1416" s="20">
        <v>2</v>
      </c>
      <c r="F1416" s="20">
        <v>11</v>
      </c>
      <c r="G1416" s="16">
        <v>1</v>
      </c>
      <c r="H1416" s="17" t="s">
        <v>692</v>
      </c>
      <c r="I1416" s="16">
        <v>381</v>
      </c>
      <c r="K1416" s="18">
        <v>0</v>
      </c>
      <c r="L1416" s="20">
        <v>20</v>
      </c>
      <c r="M1416" s="20">
        <v>100</v>
      </c>
      <c r="N1416" t="s">
        <v>1580</v>
      </c>
      <c r="O1416" t="s">
        <v>694</v>
      </c>
      <c r="P1416" s="18">
        <v>0</v>
      </c>
      <c r="Q1416">
        <v>0</v>
      </c>
      <c r="R1416">
        <v>99</v>
      </c>
    </row>
    <row r="1417" ht="14.25" spans="1:18">
      <c r="A1417" s="20">
        <v>10260</v>
      </c>
      <c r="B1417" s="21" t="s">
        <v>2165</v>
      </c>
      <c r="C1417" s="20" t="s">
        <v>2087</v>
      </c>
      <c r="D1417" s="20">
        <v>50221</v>
      </c>
      <c r="E1417" s="20">
        <v>7</v>
      </c>
      <c r="F1417" s="20">
        <v>11</v>
      </c>
      <c r="G1417" s="16">
        <v>2</v>
      </c>
      <c r="H1417" s="17" t="s">
        <v>692</v>
      </c>
      <c r="I1417" s="16">
        <v>391</v>
      </c>
      <c r="K1417" s="18">
        <v>0</v>
      </c>
      <c r="L1417" s="20">
        <v>20</v>
      </c>
      <c r="M1417" s="20">
        <v>100</v>
      </c>
      <c r="N1417" t="s">
        <v>1580</v>
      </c>
      <c r="O1417" t="s">
        <v>694</v>
      </c>
      <c r="P1417" s="18">
        <v>0</v>
      </c>
      <c r="Q1417">
        <v>0</v>
      </c>
      <c r="R1417">
        <v>99</v>
      </c>
    </row>
    <row r="1418" ht="14.25" spans="1:18">
      <c r="A1418" s="20">
        <v>11278</v>
      </c>
      <c r="B1418" s="21" t="s">
        <v>2166</v>
      </c>
      <c r="C1418" s="20" t="s">
        <v>1707</v>
      </c>
      <c r="D1418" s="20">
        <v>51239</v>
      </c>
      <c r="E1418" s="20">
        <v>2</v>
      </c>
      <c r="F1418" s="20">
        <v>11</v>
      </c>
      <c r="G1418" s="16">
        <v>1</v>
      </c>
      <c r="H1418" s="17" t="s">
        <v>692</v>
      </c>
      <c r="I1418" s="16">
        <v>391</v>
      </c>
      <c r="K1418" s="18">
        <v>0</v>
      </c>
      <c r="L1418" s="20">
        <v>20</v>
      </c>
      <c r="M1418" s="20">
        <v>100</v>
      </c>
      <c r="N1418" t="s">
        <v>1580</v>
      </c>
      <c r="O1418" t="s">
        <v>694</v>
      </c>
      <c r="P1418" s="18">
        <v>0</v>
      </c>
      <c r="Q1418">
        <v>0</v>
      </c>
      <c r="R1418">
        <v>99</v>
      </c>
    </row>
    <row r="1419" ht="14.25" spans="1:18">
      <c r="A1419" s="20">
        <v>10261</v>
      </c>
      <c r="B1419" s="21" t="s">
        <v>2167</v>
      </c>
      <c r="C1419" s="20" t="s">
        <v>2087</v>
      </c>
      <c r="D1419" s="20">
        <v>50221</v>
      </c>
      <c r="E1419" s="20">
        <v>7</v>
      </c>
      <c r="F1419" s="20">
        <v>11</v>
      </c>
      <c r="G1419" s="16">
        <v>2</v>
      </c>
      <c r="H1419" s="17" t="s">
        <v>692</v>
      </c>
      <c r="I1419" s="16">
        <v>401</v>
      </c>
      <c r="K1419" s="18">
        <v>0</v>
      </c>
      <c r="L1419" s="20">
        <v>20</v>
      </c>
      <c r="M1419" s="20">
        <v>100</v>
      </c>
      <c r="N1419" t="s">
        <v>1580</v>
      </c>
      <c r="O1419" t="s">
        <v>694</v>
      </c>
      <c r="P1419" s="18">
        <v>0</v>
      </c>
      <c r="Q1419">
        <v>0</v>
      </c>
      <c r="R1419">
        <v>99</v>
      </c>
    </row>
    <row r="1420" ht="14.25" spans="1:18">
      <c r="A1420" s="20">
        <v>11279</v>
      </c>
      <c r="B1420" s="21" t="s">
        <v>2168</v>
      </c>
      <c r="C1420" s="20" t="s">
        <v>1710</v>
      </c>
      <c r="D1420" s="20">
        <v>51239</v>
      </c>
      <c r="E1420" s="20">
        <v>2</v>
      </c>
      <c r="F1420" s="20">
        <v>11</v>
      </c>
      <c r="G1420" s="16">
        <v>1</v>
      </c>
      <c r="H1420" s="17" t="s">
        <v>692</v>
      </c>
      <c r="I1420" s="16">
        <v>401</v>
      </c>
      <c r="K1420" s="18">
        <v>0</v>
      </c>
      <c r="L1420" s="20">
        <v>20</v>
      </c>
      <c r="M1420" s="20">
        <v>100</v>
      </c>
      <c r="N1420" t="s">
        <v>1580</v>
      </c>
      <c r="O1420" t="s">
        <v>694</v>
      </c>
      <c r="P1420" s="18">
        <v>0</v>
      </c>
      <c r="Q1420">
        <v>0</v>
      </c>
      <c r="R1420">
        <v>99</v>
      </c>
    </row>
    <row r="1421" ht="14.25" spans="1:18">
      <c r="A1421" s="20">
        <v>10262</v>
      </c>
      <c r="B1421" s="21" t="s">
        <v>2169</v>
      </c>
      <c r="C1421" s="20" t="s">
        <v>2087</v>
      </c>
      <c r="D1421" s="20">
        <v>50221</v>
      </c>
      <c r="E1421" s="20">
        <v>7</v>
      </c>
      <c r="F1421" s="20">
        <v>11</v>
      </c>
      <c r="G1421" s="16">
        <v>2</v>
      </c>
      <c r="H1421" s="17" t="s">
        <v>692</v>
      </c>
      <c r="I1421" s="16">
        <v>411</v>
      </c>
      <c r="K1421" s="18">
        <v>0</v>
      </c>
      <c r="L1421" s="20">
        <v>20</v>
      </c>
      <c r="M1421" s="20">
        <v>100</v>
      </c>
      <c r="N1421" t="s">
        <v>1580</v>
      </c>
      <c r="O1421" t="s">
        <v>694</v>
      </c>
      <c r="P1421" s="18">
        <v>0</v>
      </c>
      <c r="Q1421">
        <v>0</v>
      </c>
      <c r="R1421">
        <v>99</v>
      </c>
    </row>
    <row r="1422" ht="14.25" spans="1:18">
      <c r="A1422" s="20">
        <v>11280</v>
      </c>
      <c r="B1422" s="21" t="s">
        <v>2170</v>
      </c>
      <c r="C1422" s="20" t="s">
        <v>1713</v>
      </c>
      <c r="D1422" s="20">
        <v>51239</v>
      </c>
      <c r="E1422" s="20">
        <v>2</v>
      </c>
      <c r="F1422" s="20">
        <v>11</v>
      </c>
      <c r="G1422" s="16">
        <v>1</v>
      </c>
      <c r="H1422" s="17" t="s">
        <v>692</v>
      </c>
      <c r="I1422" s="16">
        <v>411</v>
      </c>
      <c r="K1422" s="18">
        <v>0</v>
      </c>
      <c r="L1422" s="20">
        <v>20</v>
      </c>
      <c r="M1422" s="20">
        <v>100</v>
      </c>
      <c r="N1422" t="s">
        <v>1580</v>
      </c>
      <c r="O1422" t="s">
        <v>694</v>
      </c>
      <c r="P1422" s="18">
        <v>0</v>
      </c>
      <c r="Q1422">
        <v>0</v>
      </c>
      <c r="R1422">
        <v>99</v>
      </c>
    </row>
    <row r="1423" ht="14.25" spans="1:18">
      <c r="A1423" s="20">
        <v>10263</v>
      </c>
      <c r="B1423" s="21" t="s">
        <v>2171</v>
      </c>
      <c r="C1423" s="20" t="s">
        <v>2087</v>
      </c>
      <c r="D1423" s="20">
        <v>50221</v>
      </c>
      <c r="E1423" s="20">
        <v>8</v>
      </c>
      <c r="F1423" s="20">
        <v>11</v>
      </c>
      <c r="G1423" s="16">
        <v>2</v>
      </c>
      <c r="H1423" s="17" t="s">
        <v>692</v>
      </c>
      <c r="I1423" s="16">
        <v>421</v>
      </c>
      <c r="K1423" s="18">
        <v>0</v>
      </c>
      <c r="L1423" s="20">
        <v>20</v>
      </c>
      <c r="M1423" s="20">
        <v>100</v>
      </c>
      <c r="N1423" t="s">
        <v>1580</v>
      </c>
      <c r="O1423" t="s">
        <v>694</v>
      </c>
      <c r="P1423" s="18">
        <v>0</v>
      </c>
      <c r="Q1423">
        <v>0</v>
      </c>
      <c r="R1423">
        <v>99</v>
      </c>
    </row>
    <row r="1424" ht="14.25" spans="1:18">
      <c r="A1424" s="20">
        <v>11281</v>
      </c>
      <c r="B1424" s="21" t="s">
        <v>2172</v>
      </c>
      <c r="C1424" s="20" t="s">
        <v>1716</v>
      </c>
      <c r="D1424" s="20">
        <v>51239</v>
      </c>
      <c r="E1424" s="20">
        <v>2</v>
      </c>
      <c r="F1424" s="20">
        <v>11</v>
      </c>
      <c r="G1424" s="16">
        <v>1</v>
      </c>
      <c r="H1424" s="17" t="s">
        <v>692</v>
      </c>
      <c r="I1424" s="16">
        <v>421</v>
      </c>
      <c r="K1424" s="18">
        <v>0</v>
      </c>
      <c r="L1424" s="20">
        <v>20</v>
      </c>
      <c r="M1424" s="20">
        <v>100</v>
      </c>
      <c r="N1424" t="s">
        <v>1580</v>
      </c>
      <c r="O1424" t="s">
        <v>694</v>
      </c>
      <c r="P1424" s="18">
        <v>0</v>
      </c>
      <c r="Q1424">
        <v>0</v>
      </c>
      <c r="R1424">
        <v>99</v>
      </c>
    </row>
    <row r="1425" ht="14.25" spans="1:18">
      <c r="A1425" s="20">
        <v>10264</v>
      </c>
      <c r="B1425" s="21" t="s">
        <v>2173</v>
      </c>
      <c r="C1425" s="20" t="s">
        <v>2087</v>
      </c>
      <c r="D1425" s="20">
        <v>50221</v>
      </c>
      <c r="E1425" s="20">
        <v>8</v>
      </c>
      <c r="F1425" s="20">
        <v>11</v>
      </c>
      <c r="G1425" s="16">
        <v>2</v>
      </c>
      <c r="H1425" s="17" t="s">
        <v>692</v>
      </c>
      <c r="I1425" s="16">
        <v>431</v>
      </c>
      <c r="K1425" s="18">
        <v>0</v>
      </c>
      <c r="L1425" s="20">
        <v>20</v>
      </c>
      <c r="M1425" s="20">
        <v>100</v>
      </c>
      <c r="N1425" t="s">
        <v>1580</v>
      </c>
      <c r="O1425" t="s">
        <v>694</v>
      </c>
      <c r="P1425" s="18">
        <v>0</v>
      </c>
      <c r="Q1425">
        <v>0</v>
      </c>
      <c r="R1425">
        <v>99</v>
      </c>
    </row>
    <row r="1426" ht="14.25" spans="1:18">
      <c r="A1426" s="20">
        <v>11282</v>
      </c>
      <c r="B1426" s="21" t="s">
        <v>2174</v>
      </c>
      <c r="C1426" s="20" t="s">
        <v>1719</v>
      </c>
      <c r="D1426" s="20">
        <v>51239</v>
      </c>
      <c r="E1426" s="20">
        <v>2</v>
      </c>
      <c r="F1426" s="20">
        <v>11</v>
      </c>
      <c r="G1426" s="16">
        <v>1</v>
      </c>
      <c r="H1426" s="17" t="s">
        <v>692</v>
      </c>
      <c r="I1426" s="16">
        <v>431</v>
      </c>
      <c r="K1426" s="18">
        <v>0</v>
      </c>
      <c r="L1426" s="20">
        <v>20</v>
      </c>
      <c r="M1426" s="20">
        <v>100</v>
      </c>
      <c r="N1426" t="s">
        <v>1580</v>
      </c>
      <c r="O1426" t="s">
        <v>694</v>
      </c>
      <c r="P1426" s="18">
        <v>0</v>
      </c>
      <c r="Q1426">
        <v>0</v>
      </c>
      <c r="R1426">
        <v>99</v>
      </c>
    </row>
    <row r="1427" ht="14.25" spans="1:18">
      <c r="A1427" s="20">
        <v>10265</v>
      </c>
      <c r="B1427" s="21" t="s">
        <v>2175</v>
      </c>
      <c r="C1427" s="20" t="s">
        <v>2087</v>
      </c>
      <c r="D1427" s="20">
        <v>50221</v>
      </c>
      <c r="E1427" s="20">
        <v>8</v>
      </c>
      <c r="F1427" s="20">
        <v>11</v>
      </c>
      <c r="G1427" s="16">
        <v>2</v>
      </c>
      <c r="H1427" s="17" t="s">
        <v>692</v>
      </c>
      <c r="I1427" s="16">
        <v>441</v>
      </c>
      <c r="K1427" s="18">
        <v>0</v>
      </c>
      <c r="L1427" s="20">
        <v>20</v>
      </c>
      <c r="M1427" s="20">
        <v>100</v>
      </c>
      <c r="N1427" t="s">
        <v>1580</v>
      </c>
      <c r="O1427" t="s">
        <v>694</v>
      </c>
      <c r="P1427" s="18">
        <v>0</v>
      </c>
      <c r="Q1427">
        <v>0</v>
      </c>
      <c r="R1427">
        <v>99</v>
      </c>
    </row>
    <row r="1428" ht="14.25" spans="1:18">
      <c r="A1428" s="20">
        <v>11283</v>
      </c>
      <c r="B1428" s="21" t="s">
        <v>2176</v>
      </c>
      <c r="C1428" s="20" t="s">
        <v>1722</v>
      </c>
      <c r="D1428" s="20">
        <v>51239</v>
      </c>
      <c r="E1428" s="20">
        <v>2</v>
      </c>
      <c r="F1428" s="20">
        <v>11</v>
      </c>
      <c r="G1428" s="16">
        <v>1</v>
      </c>
      <c r="H1428" s="17" t="s">
        <v>692</v>
      </c>
      <c r="I1428" s="16">
        <v>441</v>
      </c>
      <c r="K1428" s="18">
        <v>0</v>
      </c>
      <c r="L1428" s="20">
        <v>20</v>
      </c>
      <c r="M1428" s="20">
        <v>100</v>
      </c>
      <c r="N1428" t="s">
        <v>1580</v>
      </c>
      <c r="O1428" t="s">
        <v>694</v>
      </c>
      <c r="P1428" s="18">
        <v>0</v>
      </c>
      <c r="Q1428">
        <v>0</v>
      </c>
      <c r="R1428">
        <v>99</v>
      </c>
    </row>
    <row r="1429" ht="14.25" spans="1:18">
      <c r="A1429" s="20">
        <v>10266</v>
      </c>
      <c r="B1429" s="21" t="s">
        <v>2177</v>
      </c>
      <c r="C1429" s="20" t="s">
        <v>2087</v>
      </c>
      <c r="D1429" s="20">
        <v>50221</v>
      </c>
      <c r="E1429" s="20">
        <v>8</v>
      </c>
      <c r="F1429" s="20">
        <v>11</v>
      </c>
      <c r="G1429" s="16">
        <v>2</v>
      </c>
      <c r="H1429" s="17" t="s">
        <v>692</v>
      </c>
      <c r="I1429" s="16">
        <v>451</v>
      </c>
      <c r="K1429" s="18">
        <v>0</v>
      </c>
      <c r="L1429" s="20">
        <v>20</v>
      </c>
      <c r="M1429" s="20">
        <v>100</v>
      </c>
      <c r="N1429" t="s">
        <v>1580</v>
      </c>
      <c r="O1429" t="s">
        <v>694</v>
      </c>
      <c r="P1429" s="18">
        <v>0</v>
      </c>
      <c r="Q1429">
        <v>0</v>
      </c>
      <c r="R1429">
        <v>99</v>
      </c>
    </row>
    <row r="1430" ht="14.25" spans="1:18">
      <c r="A1430" s="20">
        <v>11284</v>
      </c>
      <c r="B1430" s="21" t="s">
        <v>2178</v>
      </c>
      <c r="C1430" s="20" t="s">
        <v>1725</v>
      </c>
      <c r="D1430" s="20">
        <v>51239</v>
      </c>
      <c r="E1430" s="20">
        <v>2</v>
      </c>
      <c r="F1430" s="20">
        <v>11</v>
      </c>
      <c r="G1430" s="16">
        <v>1</v>
      </c>
      <c r="H1430" s="17" t="s">
        <v>692</v>
      </c>
      <c r="I1430" s="16">
        <v>451</v>
      </c>
      <c r="K1430" s="18">
        <v>0</v>
      </c>
      <c r="L1430" s="20">
        <v>20</v>
      </c>
      <c r="M1430" s="20">
        <v>100</v>
      </c>
      <c r="N1430" t="s">
        <v>1580</v>
      </c>
      <c r="O1430" t="s">
        <v>694</v>
      </c>
      <c r="P1430" s="18">
        <v>0</v>
      </c>
      <c r="Q1430">
        <v>0</v>
      </c>
      <c r="R1430">
        <v>99</v>
      </c>
    </row>
    <row r="1431" ht="14.25" spans="1:18">
      <c r="A1431" s="20">
        <v>10267</v>
      </c>
      <c r="B1431" s="21" t="s">
        <v>2179</v>
      </c>
      <c r="C1431" s="20" t="s">
        <v>2087</v>
      </c>
      <c r="D1431" s="20">
        <v>50221</v>
      </c>
      <c r="E1431" s="20">
        <v>8</v>
      </c>
      <c r="F1431" s="20">
        <v>11</v>
      </c>
      <c r="G1431" s="16">
        <v>2</v>
      </c>
      <c r="H1431" s="17" t="s">
        <v>692</v>
      </c>
      <c r="I1431" s="16">
        <v>461</v>
      </c>
      <c r="K1431" s="18">
        <v>0</v>
      </c>
      <c r="L1431" s="20">
        <v>20</v>
      </c>
      <c r="M1431" s="20">
        <v>100</v>
      </c>
      <c r="N1431" t="s">
        <v>1580</v>
      </c>
      <c r="O1431" t="s">
        <v>694</v>
      </c>
      <c r="P1431" s="18">
        <v>0</v>
      </c>
      <c r="Q1431">
        <v>0</v>
      </c>
      <c r="R1431">
        <v>99</v>
      </c>
    </row>
    <row r="1432" ht="14.25" spans="1:18">
      <c r="A1432" s="20">
        <v>11285</v>
      </c>
      <c r="B1432" s="21" t="s">
        <v>2180</v>
      </c>
      <c r="C1432" s="20" t="s">
        <v>1728</v>
      </c>
      <c r="D1432" s="20">
        <v>51239</v>
      </c>
      <c r="E1432" s="20">
        <v>2</v>
      </c>
      <c r="F1432" s="20">
        <v>11</v>
      </c>
      <c r="G1432" s="16">
        <v>1</v>
      </c>
      <c r="H1432" s="17" t="s">
        <v>692</v>
      </c>
      <c r="I1432" s="16">
        <v>461</v>
      </c>
      <c r="K1432" s="18">
        <v>0</v>
      </c>
      <c r="L1432" s="20">
        <v>20</v>
      </c>
      <c r="M1432" s="20">
        <v>100</v>
      </c>
      <c r="N1432" t="s">
        <v>1580</v>
      </c>
      <c r="O1432" t="s">
        <v>694</v>
      </c>
      <c r="P1432" s="18">
        <v>0</v>
      </c>
      <c r="Q1432">
        <v>0</v>
      </c>
      <c r="R1432">
        <v>99</v>
      </c>
    </row>
    <row r="1433" ht="14.25" spans="1:18">
      <c r="A1433" s="20">
        <v>10268</v>
      </c>
      <c r="B1433" s="21" t="s">
        <v>2181</v>
      </c>
      <c r="C1433" s="20" t="s">
        <v>2087</v>
      </c>
      <c r="D1433" s="20">
        <v>50221</v>
      </c>
      <c r="E1433" s="20">
        <v>8</v>
      </c>
      <c r="F1433" s="20">
        <v>11</v>
      </c>
      <c r="G1433" s="16">
        <v>2</v>
      </c>
      <c r="H1433" s="17" t="s">
        <v>692</v>
      </c>
      <c r="I1433" s="16">
        <v>471</v>
      </c>
      <c r="K1433" s="18">
        <v>0</v>
      </c>
      <c r="L1433" s="20">
        <v>20</v>
      </c>
      <c r="M1433" s="20">
        <v>100</v>
      </c>
      <c r="N1433" t="s">
        <v>1580</v>
      </c>
      <c r="O1433" t="s">
        <v>694</v>
      </c>
      <c r="P1433" s="18">
        <v>0</v>
      </c>
      <c r="Q1433">
        <v>0</v>
      </c>
      <c r="R1433">
        <v>99</v>
      </c>
    </row>
    <row r="1434" ht="14.25" spans="1:18">
      <c r="A1434" s="20">
        <v>11286</v>
      </c>
      <c r="B1434" s="21" t="s">
        <v>2182</v>
      </c>
      <c r="C1434" s="20" t="s">
        <v>1731</v>
      </c>
      <c r="D1434" s="20">
        <v>51239</v>
      </c>
      <c r="E1434" s="20">
        <v>2</v>
      </c>
      <c r="F1434" s="20">
        <v>11</v>
      </c>
      <c r="G1434" s="16">
        <v>1</v>
      </c>
      <c r="H1434" s="17" t="s">
        <v>692</v>
      </c>
      <c r="I1434" s="16">
        <v>471</v>
      </c>
      <c r="K1434" s="18">
        <v>0</v>
      </c>
      <c r="L1434" s="20">
        <v>20</v>
      </c>
      <c r="M1434" s="20">
        <v>100</v>
      </c>
      <c r="N1434" t="s">
        <v>1580</v>
      </c>
      <c r="O1434" t="s">
        <v>694</v>
      </c>
      <c r="P1434" s="18">
        <v>0</v>
      </c>
      <c r="Q1434">
        <v>0</v>
      </c>
      <c r="R1434">
        <v>99</v>
      </c>
    </row>
    <row r="1435" ht="14.25" spans="1:18">
      <c r="A1435" s="20">
        <v>10269</v>
      </c>
      <c r="B1435" s="21" t="s">
        <v>2183</v>
      </c>
      <c r="C1435" s="20" t="s">
        <v>2087</v>
      </c>
      <c r="D1435" s="20">
        <v>50221</v>
      </c>
      <c r="E1435" s="20">
        <v>8</v>
      </c>
      <c r="F1435" s="20">
        <v>11</v>
      </c>
      <c r="G1435" s="16">
        <v>2</v>
      </c>
      <c r="H1435" s="17" t="s">
        <v>692</v>
      </c>
      <c r="I1435" s="16">
        <v>481</v>
      </c>
      <c r="K1435" s="18">
        <v>0</v>
      </c>
      <c r="L1435" s="20">
        <v>20</v>
      </c>
      <c r="M1435" s="20">
        <v>100</v>
      </c>
      <c r="N1435" t="s">
        <v>1580</v>
      </c>
      <c r="O1435" t="s">
        <v>694</v>
      </c>
      <c r="P1435" s="18">
        <v>0</v>
      </c>
      <c r="Q1435">
        <v>0</v>
      </c>
      <c r="R1435">
        <v>99</v>
      </c>
    </row>
    <row r="1436" ht="14.25" spans="1:18">
      <c r="A1436" s="20">
        <v>11287</v>
      </c>
      <c r="B1436" s="21" t="s">
        <v>2184</v>
      </c>
      <c r="C1436" s="20" t="s">
        <v>1734</v>
      </c>
      <c r="D1436" s="20">
        <v>51239</v>
      </c>
      <c r="E1436" s="20">
        <v>2</v>
      </c>
      <c r="F1436" s="20">
        <v>11</v>
      </c>
      <c r="G1436" s="16">
        <v>1</v>
      </c>
      <c r="H1436" s="17" t="s">
        <v>692</v>
      </c>
      <c r="I1436" s="16">
        <v>481</v>
      </c>
      <c r="K1436" s="18">
        <v>0</v>
      </c>
      <c r="L1436" s="20">
        <v>20</v>
      </c>
      <c r="M1436" s="20">
        <v>100</v>
      </c>
      <c r="N1436" t="s">
        <v>1580</v>
      </c>
      <c r="O1436" t="s">
        <v>694</v>
      </c>
      <c r="P1436" s="18">
        <v>0</v>
      </c>
      <c r="Q1436">
        <v>0</v>
      </c>
      <c r="R1436">
        <v>99</v>
      </c>
    </row>
    <row r="1437" ht="14.25" spans="1:18">
      <c r="A1437" s="20">
        <v>10270</v>
      </c>
      <c r="B1437" s="21" t="s">
        <v>2185</v>
      </c>
      <c r="C1437" s="20" t="s">
        <v>2087</v>
      </c>
      <c r="D1437" s="20">
        <v>50221</v>
      </c>
      <c r="E1437" s="20">
        <v>8</v>
      </c>
      <c r="F1437" s="20">
        <v>11</v>
      </c>
      <c r="G1437" s="16">
        <v>2</v>
      </c>
      <c r="H1437" s="17" t="s">
        <v>692</v>
      </c>
      <c r="I1437" s="16">
        <v>491</v>
      </c>
      <c r="K1437" s="18">
        <v>0</v>
      </c>
      <c r="L1437" s="20">
        <v>20</v>
      </c>
      <c r="M1437" s="20">
        <v>100</v>
      </c>
      <c r="N1437" t="s">
        <v>1580</v>
      </c>
      <c r="O1437" t="s">
        <v>694</v>
      </c>
      <c r="P1437" s="18">
        <v>0</v>
      </c>
      <c r="Q1437">
        <v>0</v>
      </c>
      <c r="R1437">
        <v>99</v>
      </c>
    </row>
    <row r="1438" ht="14.25" spans="1:18">
      <c r="A1438" s="20">
        <v>11288</v>
      </c>
      <c r="B1438" s="21" t="s">
        <v>2186</v>
      </c>
      <c r="C1438" s="20" t="s">
        <v>1737</v>
      </c>
      <c r="D1438" s="20">
        <v>51239</v>
      </c>
      <c r="E1438" s="20">
        <v>2</v>
      </c>
      <c r="F1438" s="20">
        <v>11</v>
      </c>
      <c r="G1438" s="16">
        <v>1</v>
      </c>
      <c r="H1438" s="17" t="s">
        <v>692</v>
      </c>
      <c r="I1438" s="16">
        <v>491</v>
      </c>
      <c r="K1438" s="18">
        <v>0</v>
      </c>
      <c r="L1438" s="20">
        <v>20</v>
      </c>
      <c r="M1438" s="20">
        <v>100</v>
      </c>
      <c r="N1438" t="s">
        <v>1580</v>
      </c>
      <c r="O1438" t="s">
        <v>694</v>
      </c>
      <c r="P1438" s="18">
        <v>0</v>
      </c>
      <c r="Q1438">
        <v>0</v>
      </c>
      <c r="R1438">
        <v>99</v>
      </c>
    </row>
    <row r="1439" ht="14.25" spans="1:18">
      <c r="A1439" s="20">
        <v>10271</v>
      </c>
      <c r="B1439" s="21" t="s">
        <v>2187</v>
      </c>
      <c r="C1439" s="20" t="s">
        <v>2087</v>
      </c>
      <c r="D1439" s="20">
        <v>50221</v>
      </c>
      <c r="E1439" s="20">
        <v>8</v>
      </c>
      <c r="F1439" s="20">
        <v>11</v>
      </c>
      <c r="G1439" s="16">
        <v>2</v>
      </c>
      <c r="H1439" s="17" t="s">
        <v>692</v>
      </c>
      <c r="I1439" s="16">
        <v>501</v>
      </c>
      <c r="K1439" s="18">
        <v>0</v>
      </c>
      <c r="L1439" s="20">
        <v>20</v>
      </c>
      <c r="M1439" s="20">
        <v>100</v>
      </c>
      <c r="N1439" t="s">
        <v>1580</v>
      </c>
      <c r="O1439" t="s">
        <v>694</v>
      </c>
      <c r="P1439" s="18">
        <v>0</v>
      </c>
      <c r="Q1439">
        <v>0</v>
      </c>
      <c r="R1439">
        <v>99</v>
      </c>
    </row>
    <row r="1440" ht="14.25" spans="1:18">
      <c r="A1440" s="20">
        <v>11289</v>
      </c>
      <c r="B1440" s="21" t="s">
        <v>2188</v>
      </c>
      <c r="C1440" s="20" t="s">
        <v>1740</v>
      </c>
      <c r="D1440" s="20">
        <v>51239</v>
      </c>
      <c r="E1440" s="20">
        <v>2</v>
      </c>
      <c r="F1440" s="20">
        <v>11</v>
      </c>
      <c r="G1440" s="16">
        <v>1</v>
      </c>
      <c r="H1440" s="17" t="s">
        <v>692</v>
      </c>
      <c r="I1440" s="16">
        <v>501</v>
      </c>
      <c r="K1440" s="18">
        <v>0</v>
      </c>
      <c r="L1440" s="20">
        <v>20</v>
      </c>
      <c r="M1440" s="20">
        <v>100</v>
      </c>
      <c r="N1440" t="s">
        <v>1580</v>
      </c>
      <c r="O1440" t="s">
        <v>694</v>
      </c>
      <c r="P1440" s="18">
        <v>0</v>
      </c>
      <c r="Q1440">
        <v>0</v>
      </c>
      <c r="R1440">
        <v>99</v>
      </c>
    </row>
    <row r="1441" ht="14.25" spans="1:18">
      <c r="A1441" s="20">
        <v>10272</v>
      </c>
      <c r="B1441" s="21" t="s">
        <v>2189</v>
      </c>
      <c r="C1441" s="20" t="s">
        <v>2087</v>
      </c>
      <c r="D1441" s="20">
        <v>50221</v>
      </c>
      <c r="E1441" s="20">
        <v>8</v>
      </c>
      <c r="F1441" s="20">
        <v>11</v>
      </c>
      <c r="G1441" s="16">
        <v>2</v>
      </c>
      <c r="H1441" s="17" t="s">
        <v>692</v>
      </c>
      <c r="I1441" s="16">
        <v>511</v>
      </c>
      <c r="K1441" s="18">
        <v>0</v>
      </c>
      <c r="L1441" s="20">
        <v>20</v>
      </c>
      <c r="M1441" s="20">
        <v>100</v>
      </c>
      <c r="N1441" t="s">
        <v>1580</v>
      </c>
      <c r="O1441" t="s">
        <v>694</v>
      </c>
      <c r="P1441" s="18">
        <v>0</v>
      </c>
      <c r="Q1441">
        <v>0</v>
      </c>
      <c r="R1441">
        <v>99</v>
      </c>
    </row>
    <row r="1442" ht="14.25" spans="1:18">
      <c r="A1442" s="20">
        <v>11290</v>
      </c>
      <c r="B1442" s="21" t="s">
        <v>2190</v>
      </c>
      <c r="C1442" s="20" t="s">
        <v>1743</v>
      </c>
      <c r="D1442" s="20">
        <v>51239</v>
      </c>
      <c r="E1442" s="20">
        <v>2</v>
      </c>
      <c r="F1442" s="20">
        <v>11</v>
      </c>
      <c r="G1442" s="16">
        <v>1</v>
      </c>
      <c r="H1442" s="17" t="s">
        <v>692</v>
      </c>
      <c r="I1442" s="16">
        <v>511</v>
      </c>
      <c r="K1442" s="18">
        <v>0</v>
      </c>
      <c r="L1442" s="20">
        <v>20</v>
      </c>
      <c r="M1442" s="20">
        <v>100</v>
      </c>
      <c r="N1442" t="s">
        <v>1580</v>
      </c>
      <c r="O1442" t="s">
        <v>694</v>
      </c>
      <c r="P1442" s="18">
        <v>0</v>
      </c>
      <c r="Q1442">
        <v>0</v>
      </c>
      <c r="R1442">
        <v>99</v>
      </c>
    </row>
    <row r="1443" ht="14.25" spans="1:18">
      <c r="A1443" s="20">
        <v>10273</v>
      </c>
      <c r="B1443" s="21" t="s">
        <v>2191</v>
      </c>
      <c r="C1443" s="20" t="s">
        <v>2087</v>
      </c>
      <c r="D1443" s="20">
        <v>50221</v>
      </c>
      <c r="E1443" s="20">
        <v>8</v>
      </c>
      <c r="F1443" s="20">
        <v>11</v>
      </c>
      <c r="G1443" s="16">
        <v>2</v>
      </c>
      <c r="H1443" s="17" t="s">
        <v>692</v>
      </c>
      <c r="I1443" s="16">
        <v>521</v>
      </c>
      <c r="K1443" s="18">
        <v>0</v>
      </c>
      <c r="L1443" s="20">
        <v>20</v>
      </c>
      <c r="M1443" s="20">
        <v>100</v>
      </c>
      <c r="N1443" t="s">
        <v>1580</v>
      </c>
      <c r="O1443" t="s">
        <v>694</v>
      </c>
      <c r="P1443" s="18">
        <v>0</v>
      </c>
      <c r="Q1443">
        <v>0</v>
      </c>
      <c r="R1443">
        <v>99</v>
      </c>
    </row>
    <row r="1444" ht="14.25" spans="1:18">
      <c r="A1444" s="20">
        <v>11291</v>
      </c>
      <c r="B1444" s="21" t="s">
        <v>2192</v>
      </c>
      <c r="C1444" s="20" t="s">
        <v>1746</v>
      </c>
      <c r="D1444" s="20">
        <v>51239</v>
      </c>
      <c r="E1444" s="20">
        <v>2</v>
      </c>
      <c r="F1444" s="20">
        <v>11</v>
      </c>
      <c r="G1444" s="16">
        <v>1</v>
      </c>
      <c r="H1444" s="17" t="s">
        <v>692</v>
      </c>
      <c r="I1444" s="16">
        <v>521</v>
      </c>
      <c r="K1444" s="18">
        <v>0</v>
      </c>
      <c r="L1444" s="20">
        <v>20</v>
      </c>
      <c r="M1444" s="20">
        <v>100</v>
      </c>
      <c r="N1444" t="s">
        <v>1580</v>
      </c>
      <c r="O1444" t="s">
        <v>694</v>
      </c>
      <c r="P1444" s="18">
        <v>0</v>
      </c>
      <c r="Q1444">
        <v>0</v>
      </c>
      <c r="R1444">
        <v>99</v>
      </c>
    </row>
    <row r="1445" ht="14.25" spans="1:18">
      <c r="A1445" s="20">
        <v>10274</v>
      </c>
      <c r="B1445" s="21" t="s">
        <v>2193</v>
      </c>
      <c r="C1445" s="20" t="s">
        <v>2087</v>
      </c>
      <c r="D1445" s="20">
        <v>50221</v>
      </c>
      <c r="E1445" s="20">
        <v>8</v>
      </c>
      <c r="F1445" s="20">
        <v>11</v>
      </c>
      <c r="G1445" s="16">
        <v>2</v>
      </c>
      <c r="H1445" s="17" t="s">
        <v>692</v>
      </c>
      <c r="I1445" s="16">
        <v>531</v>
      </c>
      <c r="K1445" s="18">
        <v>0</v>
      </c>
      <c r="L1445" s="20">
        <v>20</v>
      </c>
      <c r="M1445" s="20">
        <v>100</v>
      </c>
      <c r="N1445" t="s">
        <v>1580</v>
      </c>
      <c r="O1445" t="s">
        <v>694</v>
      </c>
      <c r="P1445" s="18">
        <v>0</v>
      </c>
      <c r="Q1445">
        <v>0</v>
      </c>
      <c r="R1445">
        <v>99</v>
      </c>
    </row>
    <row r="1446" ht="14.25" spans="1:18">
      <c r="A1446" s="20">
        <v>11292</v>
      </c>
      <c r="B1446" s="21" t="s">
        <v>2194</v>
      </c>
      <c r="C1446" s="20" t="s">
        <v>1749</v>
      </c>
      <c r="D1446" s="20">
        <v>51239</v>
      </c>
      <c r="E1446" s="20">
        <v>2</v>
      </c>
      <c r="F1446" s="20">
        <v>11</v>
      </c>
      <c r="G1446" s="16">
        <v>1</v>
      </c>
      <c r="H1446" s="17" t="s">
        <v>692</v>
      </c>
      <c r="I1446" s="16">
        <v>531</v>
      </c>
      <c r="K1446" s="18">
        <v>0</v>
      </c>
      <c r="L1446" s="20">
        <v>20</v>
      </c>
      <c r="M1446" s="20">
        <v>100</v>
      </c>
      <c r="N1446" t="s">
        <v>1580</v>
      </c>
      <c r="O1446" t="s">
        <v>694</v>
      </c>
      <c r="P1446" s="18">
        <v>0</v>
      </c>
      <c r="Q1446">
        <v>0</v>
      </c>
      <c r="R1446">
        <v>99</v>
      </c>
    </row>
    <row r="1447" ht="14.25" spans="1:18">
      <c r="A1447" s="20">
        <v>10275</v>
      </c>
      <c r="B1447" s="21" t="s">
        <v>2195</v>
      </c>
      <c r="C1447" s="20" t="s">
        <v>2087</v>
      </c>
      <c r="D1447" s="20">
        <v>50221</v>
      </c>
      <c r="E1447" s="20">
        <v>8</v>
      </c>
      <c r="F1447" s="20">
        <v>11</v>
      </c>
      <c r="G1447" s="16">
        <v>2</v>
      </c>
      <c r="H1447" s="17" t="s">
        <v>692</v>
      </c>
      <c r="I1447" s="16">
        <v>541</v>
      </c>
      <c r="K1447" s="18">
        <v>0</v>
      </c>
      <c r="L1447" s="20">
        <v>20</v>
      </c>
      <c r="M1447" s="20">
        <v>100</v>
      </c>
      <c r="N1447" t="s">
        <v>1580</v>
      </c>
      <c r="O1447" t="s">
        <v>694</v>
      </c>
      <c r="P1447" s="18">
        <v>0</v>
      </c>
      <c r="Q1447">
        <v>0</v>
      </c>
      <c r="R1447">
        <v>99</v>
      </c>
    </row>
    <row r="1448" ht="14.25" spans="1:18">
      <c r="A1448" s="20">
        <v>11293</v>
      </c>
      <c r="B1448" s="21" t="s">
        <v>2196</v>
      </c>
      <c r="C1448" s="20" t="s">
        <v>1752</v>
      </c>
      <c r="D1448" s="20">
        <v>51239</v>
      </c>
      <c r="E1448" s="20">
        <v>2</v>
      </c>
      <c r="F1448" s="20">
        <v>11</v>
      </c>
      <c r="G1448" s="16">
        <v>1</v>
      </c>
      <c r="H1448" s="17" t="s">
        <v>692</v>
      </c>
      <c r="I1448" s="16">
        <v>541</v>
      </c>
      <c r="K1448" s="18">
        <v>0</v>
      </c>
      <c r="L1448" s="20">
        <v>20</v>
      </c>
      <c r="M1448" s="20">
        <v>100</v>
      </c>
      <c r="N1448" t="s">
        <v>1580</v>
      </c>
      <c r="O1448" t="s">
        <v>694</v>
      </c>
      <c r="P1448" s="18">
        <v>0</v>
      </c>
      <c r="Q1448">
        <v>0</v>
      </c>
      <c r="R1448">
        <v>99</v>
      </c>
    </row>
    <row r="1449" ht="14.25" spans="1:18">
      <c r="A1449" s="20">
        <v>10276</v>
      </c>
      <c r="B1449" s="21" t="s">
        <v>2197</v>
      </c>
      <c r="C1449" s="20" t="s">
        <v>2198</v>
      </c>
      <c r="D1449" s="20">
        <v>50276</v>
      </c>
      <c r="E1449" s="20">
        <v>2</v>
      </c>
      <c r="F1449" s="20">
        <v>11</v>
      </c>
      <c r="G1449" s="16">
        <v>2</v>
      </c>
      <c r="H1449" s="17" t="s">
        <v>692</v>
      </c>
      <c r="I1449" s="16">
        <v>1</v>
      </c>
      <c r="K1449" s="18">
        <v>0</v>
      </c>
      <c r="L1449" s="20">
        <v>20</v>
      </c>
      <c r="M1449" s="20">
        <v>100</v>
      </c>
      <c r="N1449" t="s">
        <v>1580</v>
      </c>
      <c r="O1449" t="s">
        <v>694</v>
      </c>
      <c r="P1449" s="18">
        <v>0</v>
      </c>
      <c r="Q1449">
        <v>0</v>
      </c>
      <c r="R1449">
        <v>99</v>
      </c>
    </row>
    <row r="1450" ht="14.25" spans="1:18">
      <c r="A1450" s="20">
        <v>11294</v>
      </c>
      <c r="B1450" s="21" t="s">
        <v>2199</v>
      </c>
      <c r="C1450" s="20" t="s">
        <v>1590</v>
      </c>
      <c r="D1450" s="20">
        <v>51294</v>
      </c>
      <c r="E1450" s="20">
        <v>2</v>
      </c>
      <c r="F1450" s="20">
        <v>11</v>
      </c>
      <c r="G1450" s="16">
        <v>1</v>
      </c>
      <c r="H1450" s="17" t="s">
        <v>692</v>
      </c>
      <c r="I1450" s="16">
        <v>1</v>
      </c>
      <c r="K1450" s="18">
        <v>0</v>
      </c>
      <c r="L1450" s="20">
        <v>20</v>
      </c>
      <c r="M1450" s="20">
        <v>100</v>
      </c>
      <c r="N1450" t="s">
        <v>1580</v>
      </c>
      <c r="O1450" t="s">
        <v>694</v>
      </c>
      <c r="P1450" s="18">
        <v>0</v>
      </c>
      <c r="Q1450">
        <v>0</v>
      </c>
      <c r="R1450">
        <v>99</v>
      </c>
    </row>
    <row r="1451" ht="14.25" spans="1:18">
      <c r="A1451" s="20">
        <v>10277</v>
      </c>
      <c r="B1451" s="21" t="s">
        <v>2200</v>
      </c>
      <c r="C1451" s="20" t="s">
        <v>2198</v>
      </c>
      <c r="D1451" s="20">
        <v>50276</v>
      </c>
      <c r="E1451" s="20">
        <v>2</v>
      </c>
      <c r="F1451" s="20">
        <v>11</v>
      </c>
      <c r="G1451" s="16">
        <v>2</v>
      </c>
      <c r="H1451" s="17" t="s">
        <v>692</v>
      </c>
      <c r="I1451" s="16">
        <v>11</v>
      </c>
      <c r="K1451" s="18">
        <v>0</v>
      </c>
      <c r="L1451" s="20">
        <v>20</v>
      </c>
      <c r="M1451" s="20">
        <v>100</v>
      </c>
      <c r="N1451" t="s">
        <v>1580</v>
      </c>
      <c r="O1451" t="s">
        <v>694</v>
      </c>
      <c r="P1451" s="18">
        <v>0</v>
      </c>
      <c r="Q1451">
        <v>0</v>
      </c>
      <c r="R1451">
        <v>99</v>
      </c>
    </row>
    <row r="1452" ht="14.25" spans="1:18">
      <c r="A1452" s="20">
        <v>11295</v>
      </c>
      <c r="B1452" s="21" t="s">
        <v>2201</v>
      </c>
      <c r="C1452" s="20" t="s">
        <v>1593</v>
      </c>
      <c r="D1452" s="20">
        <v>51294</v>
      </c>
      <c r="E1452" s="20">
        <v>2</v>
      </c>
      <c r="F1452" s="20">
        <v>11</v>
      </c>
      <c r="G1452" s="16">
        <v>1</v>
      </c>
      <c r="H1452" s="17" t="s">
        <v>692</v>
      </c>
      <c r="I1452" s="16">
        <v>11</v>
      </c>
      <c r="K1452" s="18">
        <v>0</v>
      </c>
      <c r="L1452" s="20">
        <v>20</v>
      </c>
      <c r="M1452" s="20">
        <v>100</v>
      </c>
      <c r="N1452" t="s">
        <v>1580</v>
      </c>
      <c r="O1452" t="s">
        <v>694</v>
      </c>
      <c r="P1452" s="18">
        <v>0</v>
      </c>
      <c r="Q1452">
        <v>0</v>
      </c>
      <c r="R1452">
        <v>99</v>
      </c>
    </row>
    <row r="1453" ht="14.25" spans="1:18">
      <c r="A1453" s="20">
        <v>10278</v>
      </c>
      <c r="B1453" s="21" t="s">
        <v>2202</v>
      </c>
      <c r="C1453" s="20" t="s">
        <v>2198</v>
      </c>
      <c r="D1453" s="20">
        <v>50276</v>
      </c>
      <c r="E1453" s="20">
        <v>2</v>
      </c>
      <c r="F1453" s="20">
        <v>11</v>
      </c>
      <c r="G1453" s="16">
        <v>2</v>
      </c>
      <c r="H1453" s="17" t="s">
        <v>692</v>
      </c>
      <c r="I1453" s="16">
        <v>21</v>
      </c>
      <c r="K1453" s="18">
        <v>0</v>
      </c>
      <c r="L1453" s="20">
        <v>20</v>
      </c>
      <c r="M1453" s="20">
        <v>100</v>
      </c>
      <c r="N1453" t="s">
        <v>1580</v>
      </c>
      <c r="O1453" t="s">
        <v>694</v>
      </c>
      <c r="P1453" s="18">
        <v>0</v>
      </c>
      <c r="Q1453">
        <v>0</v>
      </c>
      <c r="R1453">
        <v>99</v>
      </c>
    </row>
    <row r="1454" ht="14.25" spans="1:18">
      <c r="A1454" s="20">
        <v>11296</v>
      </c>
      <c r="B1454" s="21" t="s">
        <v>2203</v>
      </c>
      <c r="C1454" s="20" t="s">
        <v>1596</v>
      </c>
      <c r="D1454" s="20">
        <v>51294</v>
      </c>
      <c r="E1454" s="20">
        <v>2</v>
      </c>
      <c r="F1454" s="20">
        <v>11</v>
      </c>
      <c r="G1454" s="16">
        <v>1</v>
      </c>
      <c r="H1454" s="17" t="s">
        <v>692</v>
      </c>
      <c r="I1454" s="16">
        <v>21</v>
      </c>
      <c r="K1454" s="18">
        <v>0</v>
      </c>
      <c r="L1454" s="20">
        <v>20</v>
      </c>
      <c r="M1454" s="20">
        <v>100</v>
      </c>
      <c r="N1454" t="s">
        <v>1580</v>
      </c>
      <c r="O1454" t="s">
        <v>694</v>
      </c>
      <c r="P1454" s="18">
        <v>0</v>
      </c>
      <c r="Q1454">
        <v>0</v>
      </c>
      <c r="R1454">
        <v>99</v>
      </c>
    </row>
    <row r="1455" ht="14.25" spans="1:18">
      <c r="A1455" s="20">
        <v>10279</v>
      </c>
      <c r="B1455" s="21" t="s">
        <v>2204</v>
      </c>
      <c r="C1455" s="20" t="s">
        <v>2198</v>
      </c>
      <c r="D1455" s="20">
        <v>50276</v>
      </c>
      <c r="E1455" s="20">
        <v>2</v>
      </c>
      <c r="F1455" s="20">
        <v>11</v>
      </c>
      <c r="G1455" s="16">
        <v>2</v>
      </c>
      <c r="H1455" s="17" t="s">
        <v>692</v>
      </c>
      <c r="I1455" s="16">
        <v>31</v>
      </c>
      <c r="K1455" s="18">
        <v>0</v>
      </c>
      <c r="L1455" s="20">
        <v>20</v>
      </c>
      <c r="M1455" s="20">
        <v>100</v>
      </c>
      <c r="N1455" t="s">
        <v>1580</v>
      </c>
      <c r="O1455" t="s">
        <v>694</v>
      </c>
      <c r="P1455" s="18">
        <v>0</v>
      </c>
      <c r="Q1455">
        <v>0</v>
      </c>
      <c r="R1455">
        <v>99</v>
      </c>
    </row>
    <row r="1456" ht="14.25" spans="1:18">
      <c r="A1456" s="20">
        <v>11297</v>
      </c>
      <c r="B1456" s="21" t="s">
        <v>2205</v>
      </c>
      <c r="C1456" s="20" t="s">
        <v>1599</v>
      </c>
      <c r="D1456" s="20">
        <v>51294</v>
      </c>
      <c r="E1456" s="20">
        <v>2</v>
      </c>
      <c r="F1456" s="20">
        <v>11</v>
      </c>
      <c r="G1456" s="16">
        <v>1</v>
      </c>
      <c r="H1456" s="17" t="s">
        <v>692</v>
      </c>
      <c r="I1456" s="16">
        <v>31</v>
      </c>
      <c r="K1456" s="18">
        <v>0</v>
      </c>
      <c r="L1456" s="20">
        <v>20</v>
      </c>
      <c r="M1456" s="20">
        <v>100</v>
      </c>
      <c r="N1456" t="s">
        <v>1580</v>
      </c>
      <c r="O1456" t="s">
        <v>694</v>
      </c>
      <c r="P1456" s="18">
        <v>0</v>
      </c>
      <c r="Q1456">
        <v>0</v>
      </c>
      <c r="R1456">
        <v>99</v>
      </c>
    </row>
    <row r="1457" ht="14.25" spans="1:18">
      <c r="A1457" s="20">
        <v>10280</v>
      </c>
      <c r="B1457" s="21" t="s">
        <v>2206</v>
      </c>
      <c r="C1457" s="20" t="s">
        <v>2198</v>
      </c>
      <c r="D1457" s="20">
        <v>50276</v>
      </c>
      <c r="E1457" s="20">
        <v>2</v>
      </c>
      <c r="F1457" s="20">
        <v>11</v>
      </c>
      <c r="G1457" s="16">
        <v>2</v>
      </c>
      <c r="H1457" s="17" t="s">
        <v>692</v>
      </c>
      <c r="I1457" s="16">
        <v>41</v>
      </c>
      <c r="K1457" s="18">
        <v>0</v>
      </c>
      <c r="L1457" s="20">
        <v>20</v>
      </c>
      <c r="M1457" s="20">
        <v>100</v>
      </c>
      <c r="N1457" t="s">
        <v>1580</v>
      </c>
      <c r="O1457" t="s">
        <v>694</v>
      </c>
      <c r="P1457" s="18">
        <v>0</v>
      </c>
      <c r="Q1457">
        <v>0</v>
      </c>
      <c r="R1457">
        <v>99</v>
      </c>
    </row>
    <row r="1458" ht="14.25" spans="1:18">
      <c r="A1458" s="20">
        <v>11298</v>
      </c>
      <c r="B1458" s="21" t="s">
        <v>2207</v>
      </c>
      <c r="C1458" s="20" t="s">
        <v>1602</v>
      </c>
      <c r="D1458" s="20">
        <v>51294</v>
      </c>
      <c r="E1458" s="20">
        <v>2</v>
      </c>
      <c r="F1458" s="20">
        <v>11</v>
      </c>
      <c r="G1458" s="16">
        <v>1</v>
      </c>
      <c r="H1458" s="17" t="s">
        <v>692</v>
      </c>
      <c r="I1458" s="16">
        <v>41</v>
      </c>
      <c r="K1458" s="18">
        <v>0</v>
      </c>
      <c r="L1458" s="20">
        <v>20</v>
      </c>
      <c r="M1458" s="20">
        <v>100</v>
      </c>
      <c r="N1458" t="s">
        <v>1580</v>
      </c>
      <c r="O1458" t="s">
        <v>694</v>
      </c>
      <c r="P1458" s="18">
        <v>0</v>
      </c>
      <c r="Q1458">
        <v>0</v>
      </c>
      <c r="R1458">
        <v>99</v>
      </c>
    </row>
    <row r="1459" ht="14.25" spans="1:18">
      <c r="A1459" s="20">
        <v>10281</v>
      </c>
      <c r="B1459" s="21" t="s">
        <v>2208</v>
      </c>
      <c r="C1459" s="20" t="s">
        <v>2198</v>
      </c>
      <c r="D1459" s="20">
        <v>50276</v>
      </c>
      <c r="E1459" s="20">
        <v>2</v>
      </c>
      <c r="F1459" s="20">
        <v>11</v>
      </c>
      <c r="G1459" s="16">
        <v>2</v>
      </c>
      <c r="H1459" s="17" t="s">
        <v>692</v>
      </c>
      <c r="I1459" s="16">
        <v>51</v>
      </c>
      <c r="K1459" s="18">
        <v>0</v>
      </c>
      <c r="L1459" s="20">
        <v>20</v>
      </c>
      <c r="M1459" s="20">
        <v>100</v>
      </c>
      <c r="N1459" t="s">
        <v>1580</v>
      </c>
      <c r="O1459" t="s">
        <v>694</v>
      </c>
      <c r="P1459" s="18">
        <v>0</v>
      </c>
      <c r="Q1459">
        <v>0</v>
      </c>
      <c r="R1459">
        <v>99</v>
      </c>
    </row>
    <row r="1460" ht="14.25" spans="1:18">
      <c r="A1460" s="20">
        <v>11299</v>
      </c>
      <c r="B1460" s="21" t="s">
        <v>2209</v>
      </c>
      <c r="C1460" s="20" t="s">
        <v>1605</v>
      </c>
      <c r="D1460" s="20">
        <v>51294</v>
      </c>
      <c r="E1460" s="20">
        <v>2</v>
      </c>
      <c r="F1460" s="20">
        <v>11</v>
      </c>
      <c r="G1460" s="16">
        <v>1</v>
      </c>
      <c r="H1460" s="17" t="s">
        <v>692</v>
      </c>
      <c r="I1460" s="16">
        <v>51</v>
      </c>
      <c r="K1460" s="18">
        <v>0</v>
      </c>
      <c r="L1460" s="20">
        <v>20</v>
      </c>
      <c r="M1460" s="20">
        <v>100</v>
      </c>
      <c r="N1460" t="s">
        <v>1580</v>
      </c>
      <c r="O1460" t="s">
        <v>694</v>
      </c>
      <c r="P1460" s="18">
        <v>0</v>
      </c>
      <c r="Q1460">
        <v>0</v>
      </c>
      <c r="R1460">
        <v>99</v>
      </c>
    </row>
    <row r="1461" ht="14.25" spans="1:18">
      <c r="A1461" s="20">
        <v>10282</v>
      </c>
      <c r="B1461" s="21" t="s">
        <v>2210</v>
      </c>
      <c r="C1461" s="20" t="s">
        <v>2198</v>
      </c>
      <c r="D1461" s="20">
        <v>50276</v>
      </c>
      <c r="E1461" s="20">
        <v>2</v>
      </c>
      <c r="F1461" s="20">
        <v>11</v>
      </c>
      <c r="G1461" s="16">
        <v>2</v>
      </c>
      <c r="H1461" s="17" t="s">
        <v>692</v>
      </c>
      <c r="I1461" s="16">
        <v>61</v>
      </c>
      <c r="K1461" s="18">
        <v>0</v>
      </c>
      <c r="L1461" s="20">
        <v>20</v>
      </c>
      <c r="M1461" s="20">
        <v>100</v>
      </c>
      <c r="N1461" t="s">
        <v>1580</v>
      </c>
      <c r="O1461" t="s">
        <v>694</v>
      </c>
      <c r="P1461" s="18">
        <v>0</v>
      </c>
      <c r="Q1461">
        <v>0</v>
      </c>
      <c r="R1461">
        <v>99</v>
      </c>
    </row>
    <row r="1462" ht="14.25" spans="1:18">
      <c r="A1462" s="20">
        <v>11300</v>
      </c>
      <c r="B1462" s="21" t="s">
        <v>2211</v>
      </c>
      <c r="C1462" s="20" t="s">
        <v>1608</v>
      </c>
      <c r="D1462" s="20">
        <v>51294</v>
      </c>
      <c r="E1462" s="20">
        <v>2</v>
      </c>
      <c r="F1462" s="20">
        <v>11</v>
      </c>
      <c r="G1462" s="16">
        <v>1</v>
      </c>
      <c r="H1462" s="17" t="s">
        <v>692</v>
      </c>
      <c r="I1462" s="16">
        <v>61</v>
      </c>
      <c r="K1462" s="18">
        <v>0</v>
      </c>
      <c r="L1462" s="20">
        <v>20</v>
      </c>
      <c r="M1462" s="20">
        <v>100</v>
      </c>
      <c r="N1462" t="s">
        <v>1580</v>
      </c>
      <c r="O1462" t="s">
        <v>694</v>
      </c>
      <c r="P1462" s="18">
        <v>0</v>
      </c>
      <c r="Q1462">
        <v>0</v>
      </c>
      <c r="R1462">
        <v>99</v>
      </c>
    </row>
    <row r="1463" ht="14.25" spans="1:18">
      <c r="A1463" s="20">
        <v>10283</v>
      </c>
      <c r="B1463" s="21" t="s">
        <v>2212</v>
      </c>
      <c r="C1463" s="20" t="s">
        <v>2198</v>
      </c>
      <c r="D1463" s="20">
        <v>50276</v>
      </c>
      <c r="E1463" s="20">
        <v>3</v>
      </c>
      <c r="F1463" s="20">
        <v>11</v>
      </c>
      <c r="G1463" s="16">
        <v>2</v>
      </c>
      <c r="H1463" s="17" t="s">
        <v>692</v>
      </c>
      <c r="I1463" s="16">
        <v>71</v>
      </c>
      <c r="K1463" s="18">
        <v>0</v>
      </c>
      <c r="L1463" s="20">
        <v>20</v>
      </c>
      <c r="M1463" s="20">
        <v>100</v>
      </c>
      <c r="N1463" t="s">
        <v>1580</v>
      </c>
      <c r="O1463" t="s">
        <v>694</v>
      </c>
      <c r="P1463" s="18">
        <v>0</v>
      </c>
      <c r="Q1463">
        <v>0</v>
      </c>
      <c r="R1463">
        <v>99</v>
      </c>
    </row>
    <row r="1464" ht="14.25" spans="1:18">
      <c r="A1464" s="20">
        <v>11301</v>
      </c>
      <c r="B1464" s="21" t="s">
        <v>2213</v>
      </c>
      <c r="C1464" s="20" t="s">
        <v>1611</v>
      </c>
      <c r="D1464" s="20">
        <v>51294</v>
      </c>
      <c r="E1464" s="20">
        <v>2</v>
      </c>
      <c r="F1464" s="20">
        <v>11</v>
      </c>
      <c r="G1464" s="16">
        <v>1</v>
      </c>
      <c r="H1464" s="17" t="s">
        <v>692</v>
      </c>
      <c r="I1464" s="16">
        <v>71</v>
      </c>
      <c r="K1464" s="18">
        <v>0</v>
      </c>
      <c r="L1464" s="20">
        <v>20</v>
      </c>
      <c r="M1464" s="20">
        <v>100</v>
      </c>
      <c r="N1464" t="s">
        <v>1580</v>
      </c>
      <c r="O1464" t="s">
        <v>694</v>
      </c>
      <c r="P1464" s="18">
        <v>0</v>
      </c>
      <c r="Q1464">
        <v>0</v>
      </c>
      <c r="R1464">
        <v>99</v>
      </c>
    </row>
    <row r="1465" ht="14.25" spans="1:18">
      <c r="A1465" s="20">
        <v>10284</v>
      </c>
      <c r="B1465" s="21" t="s">
        <v>2214</v>
      </c>
      <c r="C1465" s="20" t="s">
        <v>2198</v>
      </c>
      <c r="D1465" s="20">
        <v>50276</v>
      </c>
      <c r="E1465" s="20">
        <v>3</v>
      </c>
      <c r="F1465" s="20">
        <v>11</v>
      </c>
      <c r="G1465" s="16">
        <v>2</v>
      </c>
      <c r="H1465" s="17" t="s">
        <v>692</v>
      </c>
      <c r="I1465" s="16">
        <v>81</v>
      </c>
      <c r="K1465" s="18">
        <v>0</v>
      </c>
      <c r="L1465" s="20">
        <v>20</v>
      </c>
      <c r="M1465" s="20">
        <v>100</v>
      </c>
      <c r="N1465" t="s">
        <v>1580</v>
      </c>
      <c r="O1465" t="s">
        <v>694</v>
      </c>
      <c r="P1465" s="18">
        <v>0</v>
      </c>
      <c r="Q1465">
        <v>0</v>
      </c>
      <c r="R1465">
        <v>99</v>
      </c>
    </row>
    <row r="1466" ht="14.25" spans="1:18">
      <c r="A1466" s="20">
        <v>11302</v>
      </c>
      <c r="B1466" s="21" t="s">
        <v>2215</v>
      </c>
      <c r="C1466" s="20" t="s">
        <v>1614</v>
      </c>
      <c r="D1466" s="20">
        <v>51294</v>
      </c>
      <c r="E1466" s="20">
        <v>2</v>
      </c>
      <c r="F1466" s="20">
        <v>11</v>
      </c>
      <c r="G1466" s="16">
        <v>1</v>
      </c>
      <c r="H1466" s="17" t="s">
        <v>692</v>
      </c>
      <c r="I1466" s="16">
        <v>81</v>
      </c>
      <c r="K1466" s="18">
        <v>0</v>
      </c>
      <c r="L1466" s="20">
        <v>20</v>
      </c>
      <c r="M1466" s="20">
        <v>100</v>
      </c>
      <c r="N1466" t="s">
        <v>1580</v>
      </c>
      <c r="O1466" t="s">
        <v>694</v>
      </c>
      <c r="P1466" s="18">
        <v>0</v>
      </c>
      <c r="Q1466">
        <v>0</v>
      </c>
      <c r="R1466">
        <v>99</v>
      </c>
    </row>
    <row r="1467" ht="14.25" spans="1:18">
      <c r="A1467" s="20">
        <v>10285</v>
      </c>
      <c r="B1467" s="21" t="s">
        <v>2216</v>
      </c>
      <c r="C1467" s="20" t="s">
        <v>2198</v>
      </c>
      <c r="D1467" s="20">
        <v>50276</v>
      </c>
      <c r="E1467" s="20">
        <v>3</v>
      </c>
      <c r="F1467" s="20">
        <v>11</v>
      </c>
      <c r="G1467" s="16">
        <v>2</v>
      </c>
      <c r="H1467" s="17" t="s">
        <v>692</v>
      </c>
      <c r="I1467" s="16">
        <v>91</v>
      </c>
      <c r="K1467" s="18">
        <v>0</v>
      </c>
      <c r="L1467" s="20">
        <v>20</v>
      </c>
      <c r="M1467" s="20">
        <v>100</v>
      </c>
      <c r="N1467" t="s">
        <v>1580</v>
      </c>
      <c r="O1467" t="s">
        <v>694</v>
      </c>
      <c r="P1467" s="18">
        <v>0</v>
      </c>
      <c r="Q1467">
        <v>0</v>
      </c>
      <c r="R1467">
        <v>99</v>
      </c>
    </row>
    <row r="1468" ht="14.25" spans="1:18">
      <c r="A1468" s="20">
        <v>11303</v>
      </c>
      <c r="B1468" s="21" t="s">
        <v>2217</v>
      </c>
      <c r="C1468" s="20" t="s">
        <v>1617</v>
      </c>
      <c r="D1468" s="20">
        <v>51294</v>
      </c>
      <c r="E1468" s="20">
        <v>2</v>
      </c>
      <c r="F1468" s="20">
        <v>11</v>
      </c>
      <c r="G1468" s="16">
        <v>1</v>
      </c>
      <c r="H1468" s="17" t="s">
        <v>692</v>
      </c>
      <c r="I1468" s="16">
        <v>91</v>
      </c>
      <c r="K1468" s="18">
        <v>0</v>
      </c>
      <c r="L1468" s="20">
        <v>20</v>
      </c>
      <c r="M1468" s="20">
        <v>100</v>
      </c>
      <c r="N1468" t="s">
        <v>1580</v>
      </c>
      <c r="O1468" t="s">
        <v>694</v>
      </c>
      <c r="P1468" s="18">
        <v>0</v>
      </c>
      <c r="Q1468">
        <v>0</v>
      </c>
      <c r="R1468">
        <v>99</v>
      </c>
    </row>
    <row r="1469" ht="14.25" spans="1:18">
      <c r="A1469" s="20">
        <v>10286</v>
      </c>
      <c r="B1469" s="21" t="s">
        <v>2218</v>
      </c>
      <c r="C1469" s="20" t="s">
        <v>2198</v>
      </c>
      <c r="D1469" s="20">
        <v>50276</v>
      </c>
      <c r="E1469" s="20">
        <v>3</v>
      </c>
      <c r="F1469" s="20">
        <v>11</v>
      </c>
      <c r="G1469" s="16">
        <v>2</v>
      </c>
      <c r="H1469" s="17" t="s">
        <v>692</v>
      </c>
      <c r="I1469" s="16">
        <v>101</v>
      </c>
      <c r="K1469" s="18">
        <v>0</v>
      </c>
      <c r="L1469" s="20">
        <v>20</v>
      </c>
      <c r="M1469" s="20">
        <v>100</v>
      </c>
      <c r="N1469" t="s">
        <v>1580</v>
      </c>
      <c r="O1469" t="s">
        <v>694</v>
      </c>
      <c r="P1469" s="18">
        <v>0</v>
      </c>
      <c r="Q1469">
        <v>0</v>
      </c>
      <c r="R1469">
        <v>99</v>
      </c>
    </row>
    <row r="1470" ht="14.25" spans="1:18">
      <c r="A1470" s="20">
        <v>11304</v>
      </c>
      <c r="B1470" s="21" t="s">
        <v>2219</v>
      </c>
      <c r="C1470" s="20" t="s">
        <v>1620</v>
      </c>
      <c r="D1470" s="20">
        <v>51294</v>
      </c>
      <c r="E1470" s="20">
        <v>2</v>
      </c>
      <c r="F1470" s="20">
        <v>11</v>
      </c>
      <c r="G1470" s="16">
        <v>1</v>
      </c>
      <c r="H1470" s="17" t="s">
        <v>692</v>
      </c>
      <c r="I1470" s="16">
        <v>101</v>
      </c>
      <c r="K1470" s="18">
        <v>0</v>
      </c>
      <c r="L1470" s="20">
        <v>20</v>
      </c>
      <c r="M1470" s="20">
        <v>100</v>
      </c>
      <c r="N1470" t="s">
        <v>1580</v>
      </c>
      <c r="O1470" t="s">
        <v>694</v>
      </c>
      <c r="P1470" s="18">
        <v>0</v>
      </c>
      <c r="Q1470">
        <v>0</v>
      </c>
      <c r="R1470">
        <v>99</v>
      </c>
    </row>
    <row r="1471" ht="14.25" spans="1:18">
      <c r="A1471" s="20">
        <v>10287</v>
      </c>
      <c r="B1471" s="21" t="s">
        <v>2220</v>
      </c>
      <c r="C1471" s="20" t="s">
        <v>2198</v>
      </c>
      <c r="D1471" s="20">
        <v>50276</v>
      </c>
      <c r="E1471" s="20">
        <v>3</v>
      </c>
      <c r="F1471" s="20">
        <v>11</v>
      </c>
      <c r="G1471" s="16">
        <v>2</v>
      </c>
      <c r="H1471" s="17" t="s">
        <v>692</v>
      </c>
      <c r="I1471" s="16">
        <v>111</v>
      </c>
      <c r="K1471" s="18">
        <v>0</v>
      </c>
      <c r="L1471" s="20">
        <v>20</v>
      </c>
      <c r="M1471" s="20">
        <v>100</v>
      </c>
      <c r="N1471" t="s">
        <v>1580</v>
      </c>
      <c r="O1471" t="s">
        <v>694</v>
      </c>
      <c r="P1471" s="18">
        <v>0</v>
      </c>
      <c r="Q1471">
        <v>0</v>
      </c>
      <c r="R1471">
        <v>99</v>
      </c>
    </row>
    <row r="1472" ht="14.25" spans="1:18">
      <c r="A1472" s="20">
        <v>11305</v>
      </c>
      <c r="B1472" s="21" t="s">
        <v>2221</v>
      </c>
      <c r="C1472" s="20" t="s">
        <v>1623</v>
      </c>
      <c r="D1472" s="20">
        <v>51294</v>
      </c>
      <c r="E1472" s="20">
        <v>2</v>
      </c>
      <c r="F1472" s="20">
        <v>11</v>
      </c>
      <c r="G1472" s="16">
        <v>1</v>
      </c>
      <c r="H1472" s="17" t="s">
        <v>692</v>
      </c>
      <c r="I1472" s="16">
        <v>111</v>
      </c>
      <c r="K1472" s="18">
        <v>0</v>
      </c>
      <c r="L1472" s="20">
        <v>20</v>
      </c>
      <c r="M1472" s="20">
        <v>100</v>
      </c>
      <c r="N1472" t="s">
        <v>1580</v>
      </c>
      <c r="O1472" t="s">
        <v>694</v>
      </c>
      <c r="P1472" s="18">
        <v>0</v>
      </c>
      <c r="Q1472">
        <v>0</v>
      </c>
      <c r="R1472">
        <v>99</v>
      </c>
    </row>
    <row r="1473" ht="14.25" spans="1:18">
      <c r="A1473" s="20">
        <v>10288</v>
      </c>
      <c r="B1473" s="21" t="s">
        <v>2222</v>
      </c>
      <c r="C1473" s="20" t="s">
        <v>2198</v>
      </c>
      <c r="D1473" s="20">
        <v>50276</v>
      </c>
      <c r="E1473" s="20">
        <v>3</v>
      </c>
      <c r="F1473" s="20">
        <v>11</v>
      </c>
      <c r="G1473" s="16">
        <v>2</v>
      </c>
      <c r="H1473" s="17" t="s">
        <v>692</v>
      </c>
      <c r="I1473" s="16">
        <v>121</v>
      </c>
      <c r="K1473" s="18">
        <v>0</v>
      </c>
      <c r="L1473" s="20">
        <v>20</v>
      </c>
      <c r="M1473" s="20">
        <v>100</v>
      </c>
      <c r="N1473" t="s">
        <v>1580</v>
      </c>
      <c r="O1473" t="s">
        <v>694</v>
      </c>
      <c r="P1473" s="18">
        <v>0</v>
      </c>
      <c r="Q1473">
        <v>0</v>
      </c>
      <c r="R1473">
        <v>99</v>
      </c>
    </row>
    <row r="1474" ht="14.25" spans="1:18">
      <c r="A1474" s="20">
        <v>11306</v>
      </c>
      <c r="B1474" s="21" t="s">
        <v>2223</v>
      </c>
      <c r="C1474" s="20" t="s">
        <v>1626</v>
      </c>
      <c r="D1474" s="20">
        <v>51294</v>
      </c>
      <c r="E1474" s="20">
        <v>2</v>
      </c>
      <c r="F1474" s="20">
        <v>11</v>
      </c>
      <c r="G1474" s="16">
        <v>1</v>
      </c>
      <c r="H1474" s="17" t="s">
        <v>692</v>
      </c>
      <c r="I1474" s="16">
        <v>121</v>
      </c>
      <c r="K1474" s="18">
        <v>0</v>
      </c>
      <c r="L1474" s="20">
        <v>20</v>
      </c>
      <c r="M1474" s="20">
        <v>100</v>
      </c>
      <c r="N1474" t="s">
        <v>1580</v>
      </c>
      <c r="O1474" t="s">
        <v>694</v>
      </c>
      <c r="P1474" s="18">
        <v>0</v>
      </c>
      <c r="Q1474">
        <v>0</v>
      </c>
      <c r="R1474">
        <v>99</v>
      </c>
    </row>
    <row r="1475" ht="14.25" spans="1:18">
      <c r="A1475" s="20">
        <v>10289</v>
      </c>
      <c r="B1475" s="21" t="s">
        <v>2224</v>
      </c>
      <c r="C1475" s="20" t="s">
        <v>2198</v>
      </c>
      <c r="D1475" s="20">
        <v>50276</v>
      </c>
      <c r="E1475" s="20">
        <v>3</v>
      </c>
      <c r="F1475" s="20">
        <v>11</v>
      </c>
      <c r="G1475" s="16">
        <v>2</v>
      </c>
      <c r="H1475" s="17" t="s">
        <v>692</v>
      </c>
      <c r="I1475" s="16">
        <v>131</v>
      </c>
      <c r="K1475" s="18">
        <v>0</v>
      </c>
      <c r="L1475" s="20">
        <v>20</v>
      </c>
      <c r="M1475" s="20">
        <v>100</v>
      </c>
      <c r="N1475" t="s">
        <v>1580</v>
      </c>
      <c r="O1475" t="s">
        <v>694</v>
      </c>
      <c r="P1475" s="18">
        <v>0</v>
      </c>
      <c r="Q1475">
        <v>0</v>
      </c>
      <c r="R1475">
        <v>99</v>
      </c>
    </row>
    <row r="1476" ht="14.25" spans="1:18">
      <c r="A1476" s="20">
        <v>11307</v>
      </c>
      <c r="B1476" s="21" t="s">
        <v>2225</v>
      </c>
      <c r="C1476" s="20" t="s">
        <v>1629</v>
      </c>
      <c r="D1476" s="20">
        <v>51294</v>
      </c>
      <c r="E1476" s="20">
        <v>2</v>
      </c>
      <c r="F1476" s="20">
        <v>11</v>
      </c>
      <c r="G1476" s="16">
        <v>1</v>
      </c>
      <c r="H1476" s="17" t="s">
        <v>692</v>
      </c>
      <c r="I1476" s="16">
        <v>131</v>
      </c>
      <c r="K1476" s="18">
        <v>0</v>
      </c>
      <c r="L1476" s="20">
        <v>20</v>
      </c>
      <c r="M1476" s="20">
        <v>100</v>
      </c>
      <c r="N1476" t="s">
        <v>1580</v>
      </c>
      <c r="O1476" t="s">
        <v>694</v>
      </c>
      <c r="P1476" s="18">
        <v>0</v>
      </c>
      <c r="Q1476">
        <v>0</v>
      </c>
      <c r="R1476">
        <v>99</v>
      </c>
    </row>
    <row r="1477" ht="14.25" spans="1:18">
      <c r="A1477" s="20">
        <v>10290</v>
      </c>
      <c r="B1477" s="21" t="s">
        <v>2226</v>
      </c>
      <c r="C1477" s="20" t="s">
        <v>2198</v>
      </c>
      <c r="D1477" s="20">
        <v>50276</v>
      </c>
      <c r="E1477" s="20">
        <v>4</v>
      </c>
      <c r="F1477" s="20">
        <v>11</v>
      </c>
      <c r="G1477" s="16">
        <v>2</v>
      </c>
      <c r="H1477" s="17" t="s">
        <v>692</v>
      </c>
      <c r="I1477" s="16">
        <v>141</v>
      </c>
      <c r="K1477" s="18">
        <v>0</v>
      </c>
      <c r="L1477" s="20">
        <v>20</v>
      </c>
      <c r="M1477" s="20">
        <v>100</v>
      </c>
      <c r="N1477" t="s">
        <v>1580</v>
      </c>
      <c r="O1477" t="s">
        <v>694</v>
      </c>
      <c r="P1477" s="18">
        <v>0</v>
      </c>
      <c r="Q1477">
        <v>0</v>
      </c>
      <c r="R1477">
        <v>99</v>
      </c>
    </row>
    <row r="1478" ht="14.25" spans="1:18">
      <c r="A1478" s="20">
        <v>11308</v>
      </c>
      <c r="B1478" s="21" t="s">
        <v>2227</v>
      </c>
      <c r="C1478" s="20" t="s">
        <v>1632</v>
      </c>
      <c r="D1478" s="20">
        <v>51294</v>
      </c>
      <c r="E1478" s="20">
        <v>2</v>
      </c>
      <c r="F1478" s="20">
        <v>11</v>
      </c>
      <c r="G1478" s="16">
        <v>1</v>
      </c>
      <c r="H1478" s="17" t="s">
        <v>692</v>
      </c>
      <c r="I1478" s="16">
        <v>141</v>
      </c>
      <c r="K1478" s="18">
        <v>0</v>
      </c>
      <c r="L1478" s="20">
        <v>20</v>
      </c>
      <c r="M1478" s="20">
        <v>100</v>
      </c>
      <c r="N1478" t="s">
        <v>1580</v>
      </c>
      <c r="O1478" t="s">
        <v>694</v>
      </c>
      <c r="P1478" s="18">
        <v>0</v>
      </c>
      <c r="Q1478">
        <v>0</v>
      </c>
      <c r="R1478">
        <v>99</v>
      </c>
    </row>
    <row r="1479" ht="14.25" spans="1:18">
      <c r="A1479" s="20">
        <v>10291</v>
      </c>
      <c r="B1479" s="21" t="s">
        <v>2228</v>
      </c>
      <c r="C1479" s="20" t="s">
        <v>2198</v>
      </c>
      <c r="D1479" s="20">
        <v>50276</v>
      </c>
      <c r="E1479" s="20">
        <v>4</v>
      </c>
      <c r="F1479" s="20">
        <v>11</v>
      </c>
      <c r="G1479" s="16">
        <v>2</v>
      </c>
      <c r="H1479" s="17" t="s">
        <v>692</v>
      </c>
      <c r="I1479" s="16">
        <v>151</v>
      </c>
      <c r="K1479" s="18">
        <v>0</v>
      </c>
      <c r="L1479" s="20">
        <v>20</v>
      </c>
      <c r="M1479" s="20">
        <v>100</v>
      </c>
      <c r="N1479" t="s">
        <v>1580</v>
      </c>
      <c r="O1479" t="s">
        <v>694</v>
      </c>
      <c r="P1479" s="18">
        <v>0</v>
      </c>
      <c r="Q1479">
        <v>0</v>
      </c>
      <c r="R1479">
        <v>99</v>
      </c>
    </row>
    <row r="1480" ht="14.25" spans="1:18">
      <c r="A1480" s="20">
        <v>11309</v>
      </c>
      <c r="B1480" s="21" t="s">
        <v>2229</v>
      </c>
      <c r="C1480" s="20" t="s">
        <v>1635</v>
      </c>
      <c r="D1480" s="20">
        <v>51294</v>
      </c>
      <c r="E1480" s="20">
        <v>2</v>
      </c>
      <c r="F1480" s="20">
        <v>11</v>
      </c>
      <c r="G1480" s="16">
        <v>1</v>
      </c>
      <c r="H1480" s="17" t="s">
        <v>692</v>
      </c>
      <c r="I1480" s="16">
        <v>151</v>
      </c>
      <c r="K1480" s="18">
        <v>0</v>
      </c>
      <c r="L1480" s="20">
        <v>20</v>
      </c>
      <c r="M1480" s="20">
        <v>100</v>
      </c>
      <c r="N1480" t="s">
        <v>1580</v>
      </c>
      <c r="O1480" t="s">
        <v>694</v>
      </c>
      <c r="P1480" s="18">
        <v>0</v>
      </c>
      <c r="Q1480">
        <v>0</v>
      </c>
      <c r="R1480">
        <v>99</v>
      </c>
    </row>
    <row r="1481" ht="14.25" spans="1:18">
      <c r="A1481" s="20">
        <v>10292</v>
      </c>
      <c r="B1481" s="21" t="s">
        <v>2230</v>
      </c>
      <c r="C1481" s="20" t="s">
        <v>2198</v>
      </c>
      <c r="D1481" s="20">
        <v>50276</v>
      </c>
      <c r="E1481" s="20">
        <v>4</v>
      </c>
      <c r="F1481" s="20">
        <v>11</v>
      </c>
      <c r="G1481" s="16">
        <v>2</v>
      </c>
      <c r="H1481" s="17" t="s">
        <v>692</v>
      </c>
      <c r="I1481" s="16">
        <v>161</v>
      </c>
      <c r="K1481" s="18">
        <v>0</v>
      </c>
      <c r="L1481" s="20">
        <v>20</v>
      </c>
      <c r="M1481" s="20">
        <v>100</v>
      </c>
      <c r="N1481" t="s">
        <v>1580</v>
      </c>
      <c r="O1481" t="s">
        <v>694</v>
      </c>
      <c r="P1481" s="18">
        <v>0</v>
      </c>
      <c r="Q1481">
        <v>0</v>
      </c>
      <c r="R1481">
        <v>99</v>
      </c>
    </row>
    <row r="1482" ht="14.25" spans="1:18">
      <c r="A1482" s="20">
        <v>11310</v>
      </c>
      <c r="B1482" s="21" t="s">
        <v>2231</v>
      </c>
      <c r="C1482" s="20" t="s">
        <v>1638</v>
      </c>
      <c r="D1482" s="20">
        <v>51294</v>
      </c>
      <c r="E1482" s="20">
        <v>2</v>
      </c>
      <c r="F1482" s="20">
        <v>11</v>
      </c>
      <c r="G1482" s="16">
        <v>1</v>
      </c>
      <c r="H1482" s="17" t="s">
        <v>692</v>
      </c>
      <c r="I1482" s="16">
        <v>161</v>
      </c>
      <c r="K1482" s="18">
        <v>0</v>
      </c>
      <c r="L1482" s="20">
        <v>20</v>
      </c>
      <c r="M1482" s="20">
        <v>100</v>
      </c>
      <c r="N1482" t="s">
        <v>1580</v>
      </c>
      <c r="O1482" t="s">
        <v>694</v>
      </c>
      <c r="P1482" s="18">
        <v>0</v>
      </c>
      <c r="Q1482">
        <v>0</v>
      </c>
      <c r="R1482">
        <v>99</v>
      </c>
    </row>
    <row r="1483" ht="14.25" spans="1:18">
      <c r="A1483" s="20">
        <v>10293</v>
      </c>
      <c r="B1483" s="21" t="s">
        <v>2232</v>
      </c>
      <c r="C1483" s="20" t="s">
        <v>2198</v>
      </c>
      <c r="D1483" s="20">
        <v>50276</v>
      </c>
      <c r="E1483" s="20">
        <v>4</v>
      </c>
      <c r="F1483" s="20">
        <v>11</v>
      </c>
      <c r="G1483" s="16">
        <v>2</v>
      </c>
      <c r="H1483" s="17" t="s">
        <v>692</v>
      </c>
      <c r="I1483" s="16">
        <v>171</v>
      </c>
      <c r="K1483" s="18">
        <v>0</v>
      </c>
      <c r="L1483" s="20">
        <v>20</v>
      </c>
      <c r="M1483" s="20">
        <v>100</v>
      </c>
      <c r="N1483" t="s">
        <v>1580</v>
      </c>
      <c r="O1483" t="s">
        <v>694</v>
      </c>
      <c r="P1483" s="18">
        <v>0</v>
      </c>
      <c r="Q1483">
        <v>0</v>
      </c>
      <c r="R1483">
        <v>99</v>
      </c>
    </row>
    <row r="1484" ht="14.25" spans="1:18">
      <c r="A1484" s="20">
        <v>11311</v>
      </c>
      <c r="B1484" s="21" t="s">
        <v>2233</v>
      </c>
      <c r="C1484" s="20" t="s">
        <v>1641</v>
      </c>
      <c r="D1484" s="20">
        <v>51294</v>
      </c>
      <c r="E1484" s="20">
        <v>2</v>
      </c>
      <c r="F1484" s="20">
        <v>11</v>
      </c>
      <c r="G1484" s="16">
        <v>1</v>
      </c>
      <c r="H1484" s="17" t="s">
        <v>692</v>
      </c>
      <c r="I1484" s="16">
        <v>171</v>
      </c>
      <c r="K1484" s="18">
        <v>0</v>
      </c>
      <c r="L1484" s="20">
        <v>20</v>
      </c>
      <c r="M1484" s="20">
        <v>100</v>
      </c>
      <c r="N1484" t="s">
        <v>1580</v>
      </c>
      <c r="O1484" t="s">
        <v>694</v>
      </c>
      <c r="P1484" s="18">
        <v>0</v>
      </c>
      <c r="Q1484">
        <v>0</v>
      </c>
      <c r="R1484">
        <v>99</v>
      </c>
    </row>
    <row r="1485" ht="14.25" spans="1:18">
      <c r="A1485" s="20">
        <v>10294</v>
      </c>
      <c r="B1485" s="21" t="s">
        <v>2234</v>
      </c>
      <c r="C1485" s="20" t="s">
        <v>2198</v>
      </c>
      <c r="D1485" s="20">
        <v>50276</v>
      </c>
      <c r="E1485" s="20">
        <v>4</v>
      </c>
      <c r="F1485" s="20">
        <v>11</v>
      </c>
      <c r="G1485" s="16">
        <v>2</v>
      </c>
      <c r="H1485" s="17" t="s">
        <v>692</v>
      </c>
      <c r="I1485" s="16">
        <v>181</v>
      </c>
      <c r="K1485" s="18">
        <v>0</v>
      </c>
      <c r="L1485" s="20">
        <v>20</v>
      </c>
      <c r="M1485" s="20">
        <v>100</v>
      </c>
      <c r="N1485" t="s">
        <v>1580</v>
      </c>
      <c r="O1485" t="s">
        <v>694</v>
      </c>
      <c r="P1485" s="18">
        <v>0</v>
      </c>
      <c r="Q1485">
        <v>0</v>
      </c>
      <c r="R1485">
        <v>99</v>
      </c>
    </row>
    <row r="1486" ht="14.25" spans="1:18">
      <c r="A1486" s="20">
        <v>11312</v>
      </c>
      <c r="B1486" s="21" t="s">
        <v>2235</v>
      </c>
      <c r="C1486" s="20" t="s">
        <v>1644</v>
      </c>
      <c r="D1486" s="20">
        <v>51294</v>
      </c>
      <c r="E1486" s="20">
        <v>2</v>
      </c>
      <c r="F1486" s="20">
        <v>11</v>
      </c>
      <c r="G1486" s="16">
        <v>1</v>
      </c>
      <c r="H1486" s="17" t="s">
        <v>692</v>
      </c>
      <c r="I1486" s="16">
        <v>181</v>
      </c>
      <c r="K1486" s="18">
        <v>0</v>
      </c>
      <c r="L1486" s="20">
        <v>20</v>
      </c>
      <c r="M1486" s="20">
        <v>100</v>
      </c>
      <c r="N1486" t="s">
        <v>1580</v>
      </c>
      <c r="O1486" t="s">
        <v>694</v>
      </c>
      <c r="P1486" s="18">
        <v>0</v>
      </c>
      <c r="Q1486">
        <v>0</v>
      </c>
      <c r="R1486">
        <v>99</v>
      </c>
    </row>
    <row r="1487" ht="14.25" spans="1:18">
      <c r="A1487" s="20">
        <v>10295</v>
      </c>
      <c r="B1487" s="21" t="s">
        <v>2236</v>
      </c>
      <c r="C1487" s="20" t="s">
        <v>2198</v>
      </c>
      <c r="D1487" s="20">
        <v>50276</v>
      </c>
      <c r="E1487" s="20">
        <v>4</v>
      </c>
      <c r="F1487" s="20">
        <v>11</v>
      </c>
      <c r="G1487" s="16">
        <v>2</v>
      </c>
      <c r="H1487" s="17" t="s">
        <v>692</v>
      </c>
      <c r="I1487" s="16">
        <v>191</v>
      </c>
      <c r="K1487" s="18">
        <v>0</v>
      </c>
      <c r="L1487" s="20">
        <v>20</v>
      </c>
      <c r="M1487" s="20">
        <v>100</v>
      </c>
      <c r="N1487" t="s">
        <v>1580</v>
      </c>
      <c r="O1487" t="s">
        <v>694</v>
      </c>
      <c r="P1487" s="18">
        <v>0</v>
      </c>
      <c r="Q1487">
        <v>0</v>
      </c>
      <c r="R1487">
        <v>99</v>
      </c>
    </row>
    <row r="1488" ht="14.25" spans="1:18">
      <c r="A1488" s="20">
        <v>11313</v>
      </c>
      <c r="B1488" s="21" t="s">
        <v>2237</v>
      </c>
      <c r="C1488" s="20" t="s">
        <v>1647</v>
      </c>
      <c r="D1488" s="20">
        <v>51294</v>
      </c>
      <c r="E1488" s="20">
        <v>2</v>
      </c>
      <c r="F1488" s="20">
        <v>11</v>
      </c>
      <c r="G1488" s="16">
        <v>1</v>
      </c>
      <c r="H1488" s="17" t="s">
        <v>692</v>
      </c>
      <c r="I1488" s="16">
        <v>191</v>
      </c>
      <c r="K1488" s="18">
        <v>0</v>
      </c>
      <c r="L1488" s="20">
        <v>20</v>
      </c>
      <c r="M1488" s="20">
        <v>100</v>
      </c>
      <c r="N1488" t="s">
        <v>1580</v>
      </c>
      <c r="O1488" t="s">
        <v>694</v>
      </c>
      <c r="P1488" s="18">
        <v>0</v>
      </c>
      <c r="Q1488">
        <v>0</v>
      </c>
      <c r="R1488">
        <v>99</v>
      </c>
    </row>
    <row r="1489" ht="14.25" spans="1:18">
      <c r="A1489" s="20">
        <v>10296</v>
      </c>
      <c r="B1489" s="21" t="s">
        <v>2238</v>
      </c>
      <c r="C1489" s="20" t="s">
        <v>2198</v>
      </c>
      <c r="D1489" s="20">
        <v>50276</v>
      </c>
      <c r="E1489" s="20">
        <v>4</v>
      </c>
      <c r="F1489" s="20">
        <v>11</v>
      </c>
      <c r="G1489" s="16">
        <v>2</v>
      </c>
      <c r="H1489" s="17" t="s">
        <v>692</v>
      </c>
      <c r="I1489" s="16">
        <v>201</v>
      </c>
      <c r="K1489" s="18">
        <v>0</v>
      </c>
      <c r="L1489" s="20">
        <v>20</v>
      </c>
      <c r="M1489" s="20">
        <v>100</v>
      </c>
      <c r="N1489" t="s">
        <v>1580</v>
      </c>
      <c r="O1489" t="s">
        <v>694</v>
      </c>
      <c r="P1489" s="18">
        <v>0</v>
      </c>
      <c r="Q1489">
        <v>0</v>
      </c>
      <c r="R1489">
        <v>99</v>
      </c>
    </row>
    <row r="1490" ht="14.25" spans="1:18">
      <c r="A1490" s="20">
        <v>11314</v>
      </c>
      <c r="B1490" s="21" t="s">
        <v>2239</v>
      </c>
      <c r="C1490" s="20" t="s">
        <v>1650</v>
      </c>
      <c r="D1490" s="20">
        <v>51294</v>
      </c>
      <c r="E1490" s="20">
        <v>2</v>
      </c>
      <c r="F1490" s="20">
        <v>11</v>
      </c>
      <c r="G1490" s="16">
        <v>1</v>
      </c>
      <c r="H1490" s="17" t="s">
        <v>692</v>
      </c>
      <c r="I1490" s="16">
        <v>201</v>
      </c>
      <c r="K1490" s="18">
        <v>0</v>
      </c>
      <c r="L1490" s="20">
        <v>20</v>
      </c>
      <c r="M1490" s="20">
        <v>100</v>
      </c>
      <c r="N1490" t="s">
        <v>1580</v>
      </c>
      <c r="O1490" t="s">
        <v>694</v>
      </c>
      <c r="P1490" s="18">
        <v>0</v>
      </c>
      <c r="Q1490">
        <v>0</v>
      </c>
      <c r="R1490">
        <v>99</v>
      </c>
    </row>
    <row r="1491" ht="14.25" spans="1:18">
      <c r="A1491" s="20">
        <v>10297</v>
      </c>
      <c r="B1491" s="21" t="s">
        <v>2240</v>
      </c>
      <c r="C1491" s="20" t="s">
        <v>2198</v>
      </c>
      <c r="D1491" s="20">
        <v>50276</v>
      </c>
      <c r="E1491" s="20">
        <v>5</v>
      </c>
      <c r="F1491" s="20">
        <v>11</v>
      </c>
      <c r="G1491" s="16">
        <v>2</v>
      </c>
      <c r="H1491" s="17" t="s">
        <v>692</v>
      </c>
      <c r="I1491" s="16">
        <v>211</v>
      </c>
      <c r="K1491" s="18">
        <v>0</v>
      </c>
      <c r="L1491" s="20">
        <v>20</v>
      </c>
      <c r="M1491" s="20">
        <v>100</v>
      </c>
      <c r="N1491" t="s">
        <v>1580</v>
      </c>
      <c r="O1491" t="s">
        <v>694</v>
      </c>
      <c r="P1491" s="18">
        <v>0</v>
      </c>
      <c r="Q1491">
        <v>0</v>
      </c>
      <c r="R1491">
        <v>99</v>
      </c>
    </row>
    <row r="1492" ht="14.25" spans="1:18">
      <c r="A1492" s="20">
        <v>11315</v>
      </c>
      <c r="B1492" s="21" t="s">
        <v>2241</v>
      </c>
      <c r="C1492" s="20" t="s">
        <v>1653</v>
      </c>
      <c r="D1492" s="20">
        <v>51294</v>
      </c>
      <c r="E1492" s="20">
        <v>2</v>
      </c>
      <c r="F1492" s="20">
        <v>11</v>
      </c>
      <c r="G1492" s="16">
        <v>1</v>
      </c>
      <c r="H1492" s="17" t="s">
        <v>692</v>
      </c>
      <c r="I1492" s="16">
        <v>211</v>
      </c>
      <c r="K1492" s="18">
        <v>0</v>
      </c>
      <c r="L1492" s="20">
        <v>20</v>
      </c>
      <c r="M1492" s="20">
        <v>100</v>
      </c>
      <c r="N1492" t="s">
        <v>1580</v>
      </c>
      <c r="O1492" t="s">
        <v>694</v>
      </c>
      <c r="P1492" s="18">
        <v>0</v>
      </c>
      <c r="Q1492">
        <v>0</v>
      </c>
      <c r="R1492">
        <v>99</v>
      </c>
    </row>
    <row r="1493" ht="14.25" spans="1:18">
      <c r="A1493" s="20">
        <v>10298</v>
      </c>
      <c r="B1493" s="21" t="s">
        <v>2242</v>
      </c>
      <c r="C1493" s="20" t="s">
        <v>2198</v>
      </c>
      <c r="D1493" s="20">
        <v>50276</v>
      </c>
      <c r="E1493" s="20">
        <v>5</v>
      </c>
      <c r="F1493" s="20">
        <v>11</v>
      </c>
      <c r="G1493" s="16">
        <v>2</v>
      </c>
      <c r="H1493" s="17" t="s">
        <v>692</v>
      </c>
      <c r="I1493" s="16">
        <v>221</v>
      </c>
      <c r="K1493" s="18">
        <v>0</v>
      </c>
      <c r="L1493" s="20">
        <v>20</v>
      </c>
      <c r="M1493" s="20">
        <v>100</v>
      </c>
      <c r="N1493" t="s">
        <v>1580</v>
      </c>
      <c r="O1493" t="s">
        <v>694</v>
      </c>
      <c r="P1493" s="18">
        <v>0</v>
      </c>
      <c r="Q1493">
        <v>0</v>
      </c>
      <c r="R1493">
        <v>99</v>
      </c>
    </row>
    <row r="1494" ht="14.25" spans="1:18">
      <c r="A1494" s="20">
        <v>11316</v>
      </c>
      <c r="B1494" s="21" t="s">
        <v>2243</v>
      </c>
      <c r="C1494" s="20" t="s">
        <v>1656</v>
      </c>
      <c r="D1494" s="20">
        <v>51294</v>
      </c>
      <c r="E1494" s="20">
        <v>2</v>
      </c>
      <c r="F1494" s="20">
        <v>11</v>
      </c>
      <c r="G1494" s="16">
        <v>1</v>
      </c>
      <c r="H1494" s="17" t="s">
        <v>692</v>
      </c>
      <c r="I1494" s="16">
        <v>221</v>
      </c>
      <c r="K1494" s="18">
        <v>0</v>
      </c>
      <c r="L1494" s="20">
        <v>20</v>
      </c>
      <c r="M1494" s="20">
        <v>100</v>
      </c>
      <c r="N1494" t="s">
        <v>1580</v>
      </c>
      <c r="O1494" t="s">
        <v>694</v>
      </c>
      <c r="P1494" s="18">
        <v>0</v>
      </c>
      <c r="Q1494">
        <v>0</v>
      </c>
      <c r="R1494">
        <v>99</v>
      </c>
    </row>
    <row r="1495" ht="14.25" spans="1:18">
      <c r="A1495" s="20">
        <v>10299</v>
      </c>
      <c r="B1495" s="21" t="s">
        <v>2244</v>
      </c>
      <c r="C1495" s="20" t="s">
        <v>2198</v>
      </c>
      <c r="D1495" s="20">
        <v>50276</v>
      </c>
      <c r="E1495" s="20">
        <v>5</v>
      </c>
      <c r="F1495" s="20">
        <v>11</v>
      </c>
      <c r="G1495" s="16">
        <v>2</v>
      </c>
      <c r="H1495" s="17" t="s">
        <v>692</v>
      </c>
      <c r="I1495" s="16">
        <v>231</v>
      </c>
      <c r="K1495" s="18">
        <v>0</v>
      </c>
      <c r="L1495" s="20">
        <v>20</v>
      </c>
      <c r="M1495" s="20">
        <v>100</v>
      </c>
      <c r="N1495" t="s">
        <v>1580</v>
      </c>
      <c r="O1495" t="s">
        <v>694</v>
      </c>
      <c r="P1495" s="18">
        <v>0</v>
      </c>
      <c r="Q1495">
        <v>0</v>
      </c>
      <c r="R1495">
        <v>99</v>
      </c>
    </row>
    <row r="1496" ht="14.25" spans="1:18">
      <c r="A1496" s="20">
        <v>11317</v>
      </c>
      <c r="B1496" s="21" t="s">
        <v>2245</v>
      </c>
      <c r="C1496" s="20" t="s">
        <v>1659</v>
      </c>
      <c r="D1496" s="20">
        <v>51294</v>
      </c>
      <c r="E1496" s="20">
        <v>2</v>
      </c>
      <c r="F1496" s="20">
        <v>11</v>
      </c>
      <c r="G1496" s="16">
        <v>1</v>
      </c>
      <c r="H1496" s="17" t="s">
        <v>692</v>
      </c>
      <c r="I1496" s="16">
        <v>231</v>
      </c>
      <c r="K1496" s="18">
        <v>0</v>
      </c>
      <c r="L1496" s="20">
        <v>20</v>
      </c>
      <c r="M1496" s="20">
        <v>100</v>
      </c>
      <c r="N1496" t="s">
        <v>1580</v>
      </c>
      <c r="O1496" t="s">
        <v>694</v>
      </c>
      <c r="P1496" s="18">
        <v>0</v>
      </c>
      <c r="Q1496">
        <v>0</v>
      </c>
      <c r="R1496">
        <v>99</v>
      </c>
    </row>
    <row r="1497" ht="14.25" spans="1:18">
      <c r="A1497" s="20">
        <v>10300</v>
      </c>
      <c r="B1497" s="21" t="s">
        <v>2246</v>
      </c>
      <c r="C1497" s="20" t="s">
        <v>2198</v>
      </c>
      <c r="D1497" s="20">
        <v>50276</v>
      </c>
      <c r="E1497" s="20">
        <v>5</v>
      </c>
      <c r="F1497" s="20">
        <v>11</v>
      </c>
      <c r="G1497" s="16">
        <v>2</v>
      </c>
      <c r="H1497" s="17" t="s">
        <v>692</v>
      </c>
      <c r="I1497" s="16">
        <v>241</v>
      </c>
      <c r="K1497" s="18">
        <v>0</v>
      </c>
      <c r="L1497" s="20">
        <v>20</v>
      </c>
      <c r="M1497" s="20">
        <v>100</v>
      </c>
      <c r="N1497" t="s">
        <v>1580</v>
      </c>
      <c r="O1497" t="s">
        <v>694</v>
      </c>
      <c r="P1497" s="18">
        <v>0</v>
      </c>
      <c r="Q1497">
        <v>0</v>
      </c>
      <c r="R1497">
        <v>99</v>
      </c>
    </row>
    <row r="1498" ht="14.25" spans="1:18">
      <c r="A1498" s="20">
        <v>11318</v>
      </c>
      <c r="B1498" s="21" t="s">
        <v>2247</v>
      </c>
      <c r="C1498" s="20" t="s">
        <v>1662</v>
      </c>
      <c r="D1498" s="20">
        <v>51294</v>
      </c>
      <c r="E1498" s="20">
        <v>2</v>
      </c>
      <c r="F1498" s="20">
        <v>11</v>
      </c>
      <c r="G1498" s="16">
        <v>1</v>
      </c>
      <c r="H1498" s="17" t="s">
        <v>692</v>
      </c>
      <c r="I1498" s="16">
        <v>241</v>
      </c>
      <c r="K1498" s="18">
        <v>0</v>
      </c>
      <c r="L1498" s="20">
        <v>20</v>
      </c>
      <c r="M1498" s="20">
        <v>100</v>
      </c>
      <c r="N1498" t="s">
        <v>1580</v>
      </c>
      <c r="O1498" t="s">
        <v>694</v>
      </c>
      <c r="P1498" s="18">
        <v>0</v>
      </c>
      <c r="Q1498">
        <v>0</v>
      </c>
      <c r="R1498">
        <v>99</v>
      </c>
    </row>
    <row r="1499" ht="14.25" spans="1:18">
      <c r="A1499" s="20">
        <v>10301</v>
      </c>
      <c r="B1499" s="21" t="s">
        <v>2248</v>
      </c>
      <c r="C1499" s="20" t="s">
        <v>2198</v>
      </c>
      <c r="D1499" s="20">
        <v>50276</v>
      </c>
      <c r="E1499" s="20">
        <v>5</v>
      </c>
      <c r="F1499" s="20">
        <v>11</v>
      </c>
      <c r="G1499" s="16">
        <v>2</v>
      </c>
      <c r="H1499" s="17" t="s">
        <v>692</v>
      </c>
      <c r="I1499" s="16">
        <v>251</v>
      </c>
      <c r="K1499" s="18">
        <v>0</v>
      </c>
      <c r="L1499" s="20">
        <v>20</v>
      </c>
      <c r="M1499" s="20">
        <v>100</v>
      </c>
      <c r="N1499" t="s">
        <v>1580</v>
      </c>
      <c r="O1499" t="s">
        <v>694</v>
      </c>
      <c r="P1499" s="18">
        <v>0</v>
      </c>
      <c r="Q1499">
        <v>0</v>
      </c>
      <c r="R1499">
        <v>99</v>
      </c>
    </row>
    <row r="1500" ht="14.25" spans="1:18">
      <c r="A1500" s="20">
        <v>11319</v>
      </c>
      <c r="B1500" s="21" t="s">
        <v>2249</v>
      </c>
      <c r="C1500" s="20" t="s">
        <v>1665</v>
      </c>
      <c r="D1500" s="20">
        <v>51294</v>
      </c>
      <c r="E1500" s="20">
        <v>2</v>
      </c>
      <c r="F1500" s="20">
        <v>11</v>
      </c>
      <c r="G1500" s="16">
        <v>1</v>
      </c>
      <c r="H1500" s="17" t="s">
        <v>692</v>
      </c>
      <c r="I1500" s="16">
        <v>251</v>
      </c>
      <c r="K1500" s="18">
        <v>0</v>
      </c>
      <c r="L1500" s="20">
        <v>20</v>
      </c>
      <c r="M1500" s="20">
        <v>100</v>
      </c>
      <c r="N1500" t="s">
        <v>1580</v>
      </c>
      <c r="O1500" t="s">
        <v>694</v>
      </c>
      <c r="P1500" s="18">
        <v>0</v>
      </c>
      <c r="Q1500">
        <v>0</v>
      </c>
      <c r="R1500">
        <v>99</v>
      </c>
    </row>
    <row r="1501" ht="14.25" spans="1:18">
      <c r="A1501" s="20">
        <v>10302</v>
      </c>
      <c r="B1501" s="21" t="s">
        <v>2250</v>
      </c>
      <c r="C1501" s="20" t="s">
        <v>2198</v>
      </c>
      <c r="D1501" s="20">
        <v>50276</v>
      </c>
      <c r="E1501" s="20">
        <v>5</v>
      </c>
      <c r="F1501" s="20">
        <v>11</v>
      </c>
      <c r="G1501" s="16">
        <v>2</v>
      </c>
      <c r="H1501" s="17" t="s">
        <v>692</v>
      </c>
      <c r="I1501" s="16">
        <v>261</v>
      </c>
      <c r="K1501" s="18">
        <v>0</v>
      </c>
      <c r="L1501" s="20">
        <v>20</v>
      </c>
      <c r="M1501" s="20">
        <v>100</v>
      </c>
      <c r="N1501" t="s">
        <v>1580</v>
      </c>
      <c r="O1501" t="s">
        <v>694</v>
      </c>
      <c r="P1501" s="18">
        <v>0</v>
      </c>
      <c r="Q1501">
        <v>0</v>
      </c>
      <c r="R1501">
        <v>99</v>
      </c>
    </row>
    <row r="1502" ht="14.25" spans="1:18">
      <c r="A1502" s="20">
        <v>11320</v>
      </c>
      <c r="B1502" s="21" t="s">
        <v>2251</v>
      </c>
      <c r="C1502" s="20" t="s">
        <v>1668</v>
      </c>
      <c r="D1502" s="20">
        <v>51294</v>
      </c>
      <c r="E1502" s="20">
        <v>2</v>
      </c>
      <c r="F1502" s="20">
        <v>11</v>
      </c>
      <c r="G1502" s="16">
        <v>1</v>
      </c>
      <c r="H1502" s="17" t="s">
        <v>692</v>
      </c>
      <c r="I1502" s="16">
        <v>261</v>
      </c>
      <c r="K1502" s="18">
        <v>0</v>
      </c>
      <c r="L1502" s="20">
        <v>20</v>
      </c>
      <c r="M1502" s="20">
        <v>100</v>
      </c>
      <c r="N1502" t="s">
        <v>1580</v>
      </c>
      <c r="O1502" t="s">
        <v>694</v>
      </c>
      <c r="P1502" s="18">
        <v>0</v>
      </c>
      <c r="Q1502">
        <v>0</v>
      </c>
      <c r="R1502">
        <v>99</v>
      </c>
    </row>
    <row r="1503" ht="14.25" spans="1:18">
      <c r="A1503" s="20">
        <v>10303</v>
      </c>
      <c r="B1503" s="21" t="s">
        <v>2252</v>
      </c>
      <c r="C1503" s="20" t="s">
        <v>2198</v>
      </c>
      <c r="D1503" s="20">
        <v>50276</v>
      </c>
      <c r="E1503" s="20">
        <v>5</v>
      </c>
      <c r="F1503" s="20">
        <v>11</v>
      </c>
      <c r="G1503" s="16">
        <v>2</v>
      </c>
      <c r="H1503" s="17" t="s">
        <v>692</v>
      </c>
      <c r="I1503" s="16">
        <v>271</v>
      </c>
      <c r="K1503" s="18">
        <v>0</v>
      </c>
      <c r="L1503" s="20">
        <v>20</v>
      </c>
      <c r="M1503" s="20">
        <v>100</v>
      </c>
      <c r="N1503" t="s">
        <v>1580</v>
      </c>
      <c r="O1503" t="s">
        <v>694</v>
      </c>
      <c r="P1503" s="18">
        <v>0</v>
      </c>
      <c r="Q1503">
        <v>0</v>
      </c>
      <c r="R1503">
        <v>99</v>
      </c>
    </row>
    <row r="1504" ht="14.25" spans="1:18">
      <c r="A1504" s="20">
        <v>11321</v>
      </c>
      <c r="B1504" s="21" t="s">
        <v>2253</v>
      </c>
      <c r="C1504" s="20" t="s">
        <v>1671</v>
      </c>
      <c r="D1504" s="20">
        <v>51294</v>
      </c>
      <c r="E1504" s="20">
        <v>2</v>
      </c>
      <c r="F1504" s="20">
        <v>11</v>
      </c>
      <c r="G1504" s="16">
        <v>1</v>
      </c>
      <c r="H1504" s="17" t="s">
        <v>692</v>
      </c>
      <c r="I1504" s="16">
        <v>271</v>
      </c>
      <c r="K1504" s="18">
        <v>0</v>
      </c>
      <c r="L1504" s="20">
        <v>20</v>
      </c>
      <c r="M1504" s="20">
        <v>100</v>
      </c>
      <c r="N1504" t="s">
        <v>1580</v>
      </c>
      <c r="O1504" t="s">
        <v>694</v>
      </c>
      <c r="P1504" s="18">
        <v>0</v>
      </c>
      <c r="Q1504">
        <v>0</v>
      </c>
      <c r="R1504">
        <v>99</v>
      </c>
    </row>
    <row r="1505" ht="14.25" spans="1:18">
      <c r="A1505" s="20">
        <v>10304</v>
      </c>
      <c r="B1505" s="21" t="s">
        <v>2254</v>
      </c>
      <c r="C1505" s="20" t="s">
        <v>2198</v>
      </c>
      <c r="D1505" s="20">
        <v>50276</v>
      </c>
      <c r="E1505" s="20">
        <v>6</v>
      </c>
      <c r="F1505" s="20">
        <v>11</v>
      </c>
      <c r="G1505" s="16">
        <v>2</v>
      </c>
      <c r="H1505" s="17" t="s">
        <v>692</v>
      </c>
      <c r="I1505" s="16">
        <v>281</v>
      </c>
      <c r="K1505" s="18">
        <v>0</v>
      </c>
      <c r="L1505" s="20">
        <v>20</v>
      </c>
      <c r="M1505" s="20">
        <v>100</v>
      </c>
      <c r="N1505" t="s">
        <v>1580</v>
      </c>
      <c r="O1505" t="s">
        <v>694</v>
      </c>
      <c r="P1505" s="18">
        <v>0</v>
      </c>
      <c r="Q1505">
        <v>0</v>
      </c>
      <c r="R1505">
        <v>99</v>
      </c>
    </row>
    <row r="1506" ht="14.25" spans="1:18">
      <c r="A1506" s="20">
        <v>11322</v>
      </c>
      <c r="B1506" s="21" t="s">
        <v>2255</v>
      </c>
      <c r="C1506" s="20" t="s">
        <v>1674</v>
      </c>
      <c r="D1506" s="20">
        <v>51294</v>
      </c>
      <c r="E1506" s="20">
        <v>2</v>
      </c>
      <c r="F1506" s="20">
        <v>11</v>
      </c>
      <c r="G1506" s="16">
        <v>1</v>
      </c>
      <c r="H1506" s="17" t="s">
        <v>692</v>
      </c>
      <c r="I1506" s="16">
        <v>281</v>
      </c>
      <c r="K1506" s="18">
        <v>0</v>
      </c>
      <c r="L1506" s="20">
        <v>20</v>
      </c>
      <c r="M1506" s="20">
        <v>100</v>
      </c>
      <c r="N1506" t="s">
        <v>1580</v>
      </c>
      <c r="O1506" t="s">
        <v>694</v>
      </c>
      <c r="P1506" s="18">
        <v>0</v>
      </c>
      <c r="Q1506">
        <v>0</v>
      </c>
      <c r="R1506">
        <v>99</v>
      </c>
    </row>
    <row r="1507" ht="14.25" spans="1:18">
      <c r="A1507" s="20">
        <v>10305</v>
      </c>
      <c r="B1507" s="21" t="s">
        <v>2256</v>
      </c>
      <c r="C1507" s="20" t="s">
        <v>2198</v>
      </c>
      <c r="D1507" s="20">
        <v>50276</v>
      </c>
      <c r="E1507" s="20">
        <v>6</v>
      </c>
      <c r="F1507" s="20">
        <v>11</v>
      </c>
      <c r="G1507" s="16">
        <v>2</v>
      </c>
      <c r="H1507" s="17" t="s">
        <v>692</v>
      </c>
      <c r="I1507" s="16">
        <v>291</v>
      </c>
      <c r="K1507" s="18">
        <v>0</v>
      </c>
      <c r="L1507" s="20">
        <v>20</v>
      </c>
      <c r="M1507" s="20">
        <v>100</v>
      </c>
      <c r="N1507" t="s">
        <v>1580</v>
      </c>
      <c r="O1507" t="s">
        <v>694</v>
      </c>
      <c r="P1507" s="18">
        <v>0</v>
      </c>
      <c r="Q1507">
        <v>0</v>
      </c>
      <c r="R1507">
        <v>99</v>
      </c>
    </row>
    <row r="1508" ht="14.25" spans="1:18">
      <c r="A1508" s="20">
        <v>11323</v>
      </c>
      <c r="B1508" s="21" t="s">
        <v>2257</v>
      </c>
      <c r="C1508" s="20" t="s">
        <v>1677</v>
      </c>
      <c r="D1508" s="20">
        <v>51294</v>
      </c>
      <c r="E1508" s="20">
        <v>2</v>
      </c>
      <c r="F1508" s="20">
        <v>11</v>
      </c>
      <c r="G1508" s="16">
        <v>1</v>
      </c>
      <c r="H1508" s="17" t="s">
        <v>692</v>
      </c>
      <c r="I1508" s="16">
        <v>291</v>
      </c>
      <c r="K1508" s="18">
        <v>0</v>
      </c>
      <c r="L1508" s="20">
        <v>20</v>
      </c>
      <c r="M1508" s="20">
        <v>100</v>
      </c>
      <c r="N1508" t="s">
        <v>1580</v>
      </c>
      <c r="O1508" t="s">
        <v>694</v>
      </c>
      <c r="P1508" s="18">
        <v>0</v>
      </c>
      <c r="Q1508">
        <v>0</v>
      </c>
      <c r="R1508">
        <v>99</v>
      </c>
    </row>
    <row r="1509" ht="14.25" spans="1:18">
      <c r="A1509" s="20">
        <v>10306</v>
      </c>
      <c r="B1509" s="21" t="s">
        <v>2258</v>
      </c>
      <c r="C1509" s="20" t="s">
        <v>2198</v>
      </c>
      <c r="D1509" s="20">
        <v>50276</v>
      </c>
      <c r="E1509" s="20">
        <v>6</v>
      </c>
      <c r="F1509" s="20">
        <v>11</v>
      </c>
      <c r="G1509" s="16">
        <v>2</v>
      </c>
      <c r="H1509" s="17" t="s">
        <v>692</v>
      </c>
      <c r="I1509" s="16">
        <v>301</v>
      </c>
      <c r="K1509" s="18">
        <v>0</v>
      </c>
      <c r="L1509" s="20">
        <v>20</v>
      </c>
      <c r="M1509" s="20">
        <v>100</v>
      </c>
      <c r="N1509" t="s">
        <v>1580</v>
      </c>
      <c r="O1509" t="s">
        <v>694</v>
      </c>
      <c r="P1509" s="18">
        <v>0</v>
      </c>
      <c r="Q1509">
        <v>0</v>
      </c>
      <c r="R1509">
        <v>99</v>
      </c>
    </row>
    <row r="1510" ht="14.25" spans="1:18">
      <c r="A1510" s="20">
        <v>11324</v>
      </c>
      <c r="B1510" s="21" t="s">
        <v>2259</v>
      </c>
      <c r="C1510" s="20" t="s">
        <v>1680</v>
      </c>
      <c r="D1510" s="20">
        <v>51294</v>
      </c>
      <c r="E1510" s="20">
        <v>2</v>
      </c>
      <c r="F1510" s="20">
        <v>11</v>
      </c>
      <c r="G1510" s="16">
        <v>1</v>
      </c>
      <c r="H1510" s="17" t="s">
        <v>692</v>
      </c>
      <c r="I1510" s="16">
        <v>301</v>
      </c>
      <c r="K1510" s="18">
        <v>0</v>
      </c>
      <c r="L1510" s="20">
        <v>20</v>
      </c>
      <c r="M1510" s="20">
        <v>100</v>
      </c>
      <c r="N1510" t="s">
        <v>1580</v>
      </c>
      <c r="O1510" t="s">
        <v>694</v>
      </c>
      <c r="P1510" s="18">
        <v>0</v>
      </c>
      <c r="Q1510">
        <v>0</v>
      </c>
      <c r="R1510">
        <v>99</v>
      </c>
    </row>
    <row r="1511" ht="14.25" spans="1:18">
      <c r="A1511" s="20">
        <v>10307</v>
      </c>
      <c r="B1511" s="21" t="s">
        <v>2260</v>
      </c>
      <c r="C1511" s="20" t="s">
        <v>2198</v>
      </c>
      <c r="D1511" s="20">
        <v>50276</v>
      </c>
      <c r="E1511" s="20">
        <v>6</v>
      </c>
      <c r="F1511" s="20">
        <v>11</v>
      </c>
      <c r="G1511" s="16">
        <v>2</v>
      </c>
      <c r="H1511" s="17" t="s">
        <v>692</v>
      </c>
      <c r="I1511" s="16">
        <v>311</v>
      </c>
      <c r="K1511" s="18">
        <v>0</v>
      </c>
      <c r="L1511" s="20">
        <v>20</v>
      </c>
      <c r="M1511" s="20">
        <v>100</v>
      </c>
      <c r="N1511" t="s">
        <v>1580</v>
      </c>
      <c r="O1511" t="s">
        <v>694</v>
      </c>
      <c r="P1511" s="18">
        <v>0</v>
      </c>
      <c r="Q1511">
        <v>0</v>
      </c>
      <c r="R1511">
        <v>99</v>
      </c>
    </row>
    <row r="1512" ht="14.25" spans="1:18">
      <c r="A1512" s="20">
        <v>11325</v>
      </c>
      <c r="B1512" s="21" t="s">
        <v>2261</v>
      </c>
      <c r="C1512" s="20" t="s">
        <v>1683</v>
      </c>
      <c r="D1512" s="20">
        <v>51294</v>
      </c>
      <c r="E1512" s="20">
        <v>2</v>
      </c>
      <c r="F1512" s="20">
        <v>11</v>
      </c>
      <c r="G1512" s="16">
        <v>1</v>
      </c>
      <c r="H1512" s="17" t="s">
        <v>692</v>
      </c>
      <c r="I1512" s="16">
        <v>311</v>
      </c>
      <c r="K1512" s="18">
        <v>0</v>
      </c>
      <c r="L1512" s="20">
        <v>20</v>
      </c>
      <c r="M1512" s="20">
        <v>100</v>
      </c>
      <c r="N1512" t="s">
        <v>1580</v>
      </c>
      <c r="O1512" t="s">
        <v>694</v>
      </c>
      <c r="P1512" s="18">
        <v>0</v>
      </c>
      <c r="Q1512">
        <v>0</v>
      </c>
      <c r="R1512">
        <v>99</v>
      </c>
    </row>
    <row r="1513" ht="14.25" spans="1:18">
      <c r="A1513" s="20">
        <v>10308</v>
      </c>
      <c r="B1513" s="21" t="s">
        <v>2262</v>
      </c>
      <c r="C1513" s="20" t="s">
        <v>2198</v>
      </c>
      <c r="D1513" s="20">
        <v>50276</v>
      </c>
      <c r="E1513" s="20">
        <v>6</v>
      </c>
      <c r="F1513" s="20">
        <v>11</v>
      </c>
      <c r="G1513" s="16">
        <v>2</v>
      </c>
      <c r="H1513" s="17" t="s">
        <v>692</v>
      </c>
      <c r="I1513" s="16">
        <v>321</v>
      </c>
      <c r="K1513" s="18">
        <v>0</v>
      </c>
      <c r="L1513" s="20">
        <v>20</v>
      </c>
      <c r="M1513" s="20">
        <v>100</v>
      </c>
      <c r="N1513" t="s">
        <v>1580</v>
      </c>
      <c r="O1513" t="s">
        <v>694</v>
      </c>
      <c r="P1513" s="18">
        <v>0</v>
      </c>
      <c r="Q1513">
        <v>0</v>
      </c>
      <c r="R1513">
        <v>99</v>
      </c>
    </row>
    <row r="1514" ht="14.25" spans="1:18">
      <c r="A1514" s="20">
        <v>11326</v>
      </c>
      <c r="B1514" s="21" t="s">
        <v>2263</v>
      </c>
      <c r="C1514" s="20" t="s">
        <v>1686</v>
      </c>
      <c r="D1514" s="20">
        <v>51294</v>
      </c>
      <c r="E1514" s="20">
        <v>2</v>
      </c>
      <c r="F1514" s="20">
        <v>11</v>
      </c>
      <c r="G1514" s="16">
        <v>1</v>
      </c>
      <c r="H1514" s="17" t="s">
        <v>692</v>
      </c>
      <c r="I1514" s="16">
        <v>321</v>
      </c>
      <c r="K1514" s="18">
        <v>0</v>
      </c>
      <c r="L1514" s="20">
        <v>20</v>
      </c>
      <c r="M1514" s="20">
        <v>100</v>
      </c>
      <c r="N1514" t="s">
        <v>1580</v>
      </c>
      <c r="O1514" t="s">
        <v>694</v>
      </c>
      <c r="P1514" s="18">
        <v>0</v>
      </c>
      <c r="Q1514">
        <v>0</v>
      </c>
      <c r="R1514">
        <v>99</v>
      </c>
    </row>
    <row r="1515" ht="14.25" spans="1:18">
      <c r="A1515" s="20">
        <v>10309</v>
      </c>
      <c r="B1515" s="21" t="s">
        <v>2264</v>
      </c>
      <c r="C1515" s="20" t="s">
        <v>2198</v>
      </c>
      <c r="D1515" s="20">
        <v>50276</v>
      </c>
      <c r="E1515" s="20">
        <v>6</v>
      </c>
      <c r="F1515" s="20">
        <v>11</v>
      </c>
      <c r="G1515" s="16">
        <v>2</v>
      </c>
      <c r="H1515" s="17" t="s">
        <v>692</v>
      </c>
      <c r="I1515" s="16">
        <v>331</v>
      </c>
      <c r="K1515" s="18">
        <v>0</v>
      </c>
      <c r="L1515" s="20">
        <v>20</v>
      </c>
      <c r="M1515" s="20">
        <v>100</v>
      </c>
      <c r="N1515" t="s">
        <v>1580</v>
      </c>
      <c r="O1515" t="s">
        <v>694</v>
      </c>
      <c r="P1515" s="18">
        <v>0</v>
      </c>
      <c r="Q1515">
        <v>0</v>
      </c>
      <c r="R1515">
        <v>99</v>
      </c>
    </row>
    <row r="1516" ht="14.25" spans="1:18">
      <c r="A1516" s="20">
        <v>11327</v>
      </c>
      <c r="B1516" s="21" t="s">
        <v>2265</v>
      </c>
      <c r="C1516" s="20" t="s">
        <v>1689</v>
      </c>
      <c r="D1516" s="20">
        <v>51294</v>
      </c>
      <c r="E1516" s="20">
        <v>2</v>
      </c>
      <c r="F1516" s="20">
        <v>11</v>
      </c>
      <c r="G1516" s="16">
        <v>1</v>
      </c>
      <c r="H1516" s="17" t="s">
        <v>692</v>
      </c>
      <c r="I1516" s="16">
        <v>331</v>
      </c>
      <c r="K1516" s="18">
        <v>0</v>
      </c>
      <c r="L1516" s="20">
        <v>20</v>
      </c>
      <c r="M1516" s="20">
        <v>100</v>
      </c>
      <c r="N1516" t="s">
        <v>1580</v>
      </c>
      <c r="O1516" t="s">
        <v>694</v>
      </c>
      <c r="P1516" s="18">
        <v>0</v>
      </c>
      <c r="Q1516">
        <v>0</v>
      </c>
      <c r="R1516">
        <v>99</v>
      </c>
    </row>
    <row r="1517" ht="14.25" spans="1:18">
      <c r="A1517" s="20">
        <v>10310</v>
      </c>
      <c r="B1517" s="21" t="s">
        <v>2266</v>
      </c>
      <c r="C1517" s="20" t="s">
        <v>2198</v>
      </c>
      <c r="D1517" s="20">
        <v>50276</v>
      </c>
      <c r="E1517" s="20">
        <v>6</v>
      </c>
      <c r="F1517" s="20">
        <v>11</v>
      </c>
      <c r="G1517" s="16">
        <v>2</v>
      </c>
      <c r="H1517" s="17" t="s">
        <v>692</v>
      </c>
      <c r="I1517" s="16">
        <v>341</v>
      </c>
      <c r="K1517" s="18">
        <v>0</v>
      </c>
      <c r="L1517" s="20">
        <v>20</v>
      </c>
      <c r="M1517" s="20">
        <v>100</v>
      </c>
      <c r="N1517" t="s">
        <v>1580</v>
      </c>
      <c r="O1517" t="s">
        <v>694</v>
      </c>
      <c r="P1517" s="18">
        <v>0</v>
      </c>
      <c r="Q1517">
        <v>0</v>
      </c>
      <c r="R1517">
        <v>99</v>
      </c>
    </row>
    <row r="1518" ht="14.25" spans="1:18">
      <c r="A1518" s="20">
        <v>11328</v>
      </c>
      <c r="B1518" s="21" t="s">
        <v>2267</v>
      </c>
      <c r="C1518" s="20" t="s">
        <v>1692</v>
      </c>
      <c r="D1518" s="20">
        <v>51294</v>
      </c>
      <c r="E1518" s="20">
        <v>2</v>
      </c>
      <c r="F1518" s="20">
        <v>11</v>
      </c>
      <c r="G1518" s="16">
        <v>1</v>
      </c>
      <c r="H1518" s="17" t="s">
        <v>692</v>
      </c>
      <c r="I1518" s="16">
        <v>341</v>
      </c>
      <c r="K1518" s="18">
        <v>0</v>
      </c>
      <c r="L1518" s="20">
        <v>20</v>
      </c>
      <c r="M1518" s="20">
        <v>100</v>
      </c>
      <c r="N1518" t="s">
        <v>1580</v>
      </c>
      <c r="O1518" t="s">
        <v>694</v>
      </c>
      <c r="P1518" s="18">
        <v>0</v>
      </c>
      <c r="Q1518">
        <v>0</v>
      </c>
      <c r="R1518">
        <v>99</v>
      </c>
    </row>
    <row r="1519" ht="14.25" spans="1:18">
      <c r="A1519" s="20">
        <v>10311</v>
      </c>
      <c r="B1519" s="21" t="s">
        <v>2268</v>
      </c>
      <c r="C1519" s="20" t="s">
        <v>2198</v>
      </c>
      <c r="D1519" s="20">
        <v>50276</v>
      </c>
      <c r="E1519" s="20">
        <v>7</v>
      </c>
      <c r="F1519" s="20">
        <v>11</v>
      </c>
      <c r="G1519" s="16">
        <v>2</v>
      </c>
      <c r="H1519" s="17" t="s">
        <v>692</v>
      </c>
      <c r="I1519" s="16">
        <v>351</v>
      </c>
      <c r="K1519" s="18">
        <v>0</v>
      </c>
      <c r="L1519" s="20">
        <v>20</v>
      </c>
      <c r="M1519" s="20">
        <v>100</v>
      </c>
      <c r="N1519" t="s">
        <v>1580</v>
      </c>
      <c r="O1519" t="s">
        <v>694</v>
      </c>
      <c r="P1519" s="18">
        <v>0</v>
      </c>
      <c r="Q1519">
        <v>0</v>
      </c>
      <c r="R1519">
        <v>99</v>
      </c>
    </row>
    <row r="1520" ht="14.25" spans="1:18">
      <c r="A1520" s="20">
        <v>11329</v>
      </c>
      <c r="B1520" s="21" t="s">
        <v>2269</v>
      </c>
      <c r="C1520" s="20" t="s">
        <v>1695</v>
      </c>
      <c r="D1520" s="20">
        <v>51294</v>
      </c>
      <c r="E1520" s="20">
        <v>2</v>
      </c>
      <c r="F1520" s="20">
        <v>11</v>
      </c>
      <c r="G1520" s="16">
        <v>1</v>
      </c>
      <c r="H1520" s="17" t="s">
        <v>692</v>
      </c>
      <c r="I1520" s="16">
        <v>351</v>
      </c>
      <c r="K1520" s="18">
        <v>0</v>
      </c>
      <c r="L1520" s="20">
        <v>20</v>
      </c>
      <c r="M1520" s="20">
        <v>100</v>
      </c>
      <c r="N1520" t="s">
        <v>1580</v>
      </c>
      <c r="O1520" t="s">
        <v>694</v>
      </c>
      <c r="P1520" s="18">
        <v>0</v>
      </c>
      <c r="Q1520">
        <v>0</v>
      </c>
      <c r="R1520">
        <v>99</v>
      </c>
    </row>
    <row r="1521" ht="14.25" spans="1:18">
      <c r="A1521" s="20">
        <v>10312</v>
      </c>
      <c r="B1521" s="21" t="s">
        <v>2270</v>
      </c>
      <c r="C1521" s="20" t="s">
        <v>2198</v>
      </c>
      <c r="D1521" s="20">
        <v>50276</v>
      </c>
      <c r="E1521" s="20">
        <v>7</v>
      </c>
      <c r="F1521" s="20">
        <v>11</v>
      </c>
      <c r="G1521" s="16">
        <v>2</v>
      </c>
      <c r="H1521" s="17" t="s">
        <v>692</v>
      </c>
      <c r="I1521" s="16">
        <v>361</v>
      </c>
      <c r="K1521" s="18">
        <v>0</v>
      </c>
      <c r="L1521" s="20">
        <v>20</v>
      </c>
      <c r="M1521" s="20">
        <v>100</v>
      </c>
      <c r="N1521" t="s">
        <v>1580</v>
      </c>
      <c r="O1521" t="s">
        <v>694</v>
      </c>
      <c r="P1521" s="18">
        <v>0</v>
      </c>
      <c r="Q1521">
        <v>0</v>
      </c>
      <c r="R1521">
        <v>99</v>
      </c>
    </row>
    <row r="1522" ht="14.25" spans="1:18">
      <c r="A1522" s="20">
        <v>11330</v>
      </c>
      <c r="B1522" s="21" t="s">
        <v>2271</v>
      </c>
      <c r="C1522" s="20" t="s">
        <v>1698</v>
      </c>
      <c r="D1522" s="20">
        <v>51294</v>
      </c>
      <c r="E1522" s="20">
        <v>2</v>
      </c>
      <c r="F1522" s="20">
        <v>11</v>
      </c>
      <c r="G1522" s="16">
        <v>1</v>
      </c>
      <c r="H1522" s="17" t="s">
        <v>692</v>
      </c>
      <c r="I1522" s="16">
        <v>361</v>
      </c>
      <c r="K1522" s="18">
        <v>0</v>
      </c>
      <c r="L1522" s="20">
        <v>20</v>
      </c>
      <c r="M1522" s="20">
        <v>100</v>
      </c>
      <c r="N1522" t="s">
        <v>1580</v>
      </c>
      <c r="O1522" t="s">
        <v>694</v>
      </c>
      <c r="P1522" s="18">
        <v>0</v>
      </c>
      <c r="Q1522">
        <v>0</v>
      </c>
      <c r="R1522">
        <v>99</v>
      </c>
    </row>
    <row r="1523" ht="14.25" spans="1:18">
      <c r="A1523" s="20">
        <v>10313</v>
      </c>
      <c r="B1523" s="21" t="s">
        <v>2272</v>
      </c>
      <c r="C1523" s="20" t="s">
        <v>2198</v>
      </c>
      <c r="D1523" s="20">
        <v>50276</v>
      </c>
      <c r="E1523" s="20">
        <v>7</v>
      </c>
      <c r="F1523" s="20">
        <v>11</v>
      </c>
      <c r="G1523" s="16">
        <v>2</v>
      </c>
      <c r="H1523" s="17" t="s">
        <v>692</v>
      </c>
      <c r="I1523" s="16">
        <v>371</v>
      </c>
      <c r="K1523" s="18">
        <v>0</v>
      </c>
      <c r="L1523" s="20">
        <v>20</v>
      </c>
      <c r="M1523" s="20">
        <v>100</v>
      </c>
      <c r="N1523" t="s">
        <v>1580</v>
      </c>
      <c r="O1523" t="s">
        <v>694</v>
      </c>
      <c r="P1523" s="18">
        <v>0</v>
      </c>
      <c r="Q1523">
        <v>0</v>
      </c>
      <c r="R1523">
        <v>99</v>
      </c>
    </row>
    <row r="1524" ht="14.25" spans="1:18">
      <c r="A1524" s="20">
        <v>11331</v>
      </c>
      <c r="B1524" s="21" t="s">
        <v>2273</v>
      </c>
      <c r="C1524" s="20" t="s">
        <v>1701</v>
      </c>
      <c r="D1524" s="20">
        <v>51294</v>
      </c>
      <c r="E1524" s="20">
        <v>2</v>
      </c>
      <c r="F1524" s="20">
        <v>11</v>
      </c>
      <c r="G1524" s="16">
        <v>1</v>
      </c>
      <c r="H1524" s="17" t="s">
        <v>692</v>
      </c>
      <c r="I1524" s="16">
        <v>371</v>
      </c>
      <c r="K1524" s="18">
        <v>0</v>
      </c>
      <c r="L1524" s="20">
        <v>20</v>
      </c>
      <c r="M1524" s="20">
        <v>100</v>
      </c>
      <c r="N1524" t="s">
        <v>1580</v>
      </c>
      <c r="O1524" t="s">
        <v>694</v>
      </c>
      <c r="P1524" s="18">
        <v>0</v>
      </c>
      <c r="Q1524">
        <v>0</v>
      </c>
      <c r="R1524">
        <v>99</v>
      </c>
    </row>
    <row r="1525" ht="14.25" spans="1:18">
      <c r="A1525" s="20">
        <v>10314</v>
      </c>
      <c r="B1525" s="21" t="s">
        <v>2274</v>
      </c>
      <c r="C1525" s="20" t="s">
        <v>2198</v>
      </c>
      <c r="D1525" s="20">
        <v>50276</v>
      </c>
      <c r="E1525" s="20">
        <v>7</v>
      </c>
      <c r="F1525" s="20">
        <v>11</v>
      </c>
      <c r="G1525" s="16">
        <v>2</v>
      </c>
      <c r="H1525" s="17" t="s">
        <v>692</v>
      </c>
      <c r="I1525" s="16">
        <v>381</v>
      </c>
      <c r="K1525" s="18">
        <v>0</v>
      </c>
      <c r="L1525" s="20">
        <v>20</v>
      </c>
      <c r="M1525" s="20">
        <v>100</v>
      </c>
      <c r="N1525" t="s">
        <v>1580</v>
      </c>
      <c r="O1525" t="s">
        <v>694</v>
      </c>
      <c r="P1525" s="18">
        <v>0</v>
      </c>
      <c r="Q1525">
        <v>0</v>
      </c>
      <c r="R1525">
        <v>99</v>
      </c>
    </row>
    <row r="1526" ht="14.25" spans="1:18">
      <c r="A1526" s="20">
        <v>11332</v>
      </c>
      <c r="B1526" s="21" t="s">
        <v>2275</v>
      </c>
      <c r="C1526" s="20" t="s">
        <v>1704</v>
      </c>
      <c r="D1526" s="20">
        <v>51294</v>
      </c>
      <c r="E1526" s="20">
        <v>2</v>
      </c>
      <c r="F1526" s="20">
        <v>11</v>
      </c>
      <c r="G1526" s="16">
        <v>1</v>
      </c>
      <c r="H1526" s="17" t="s">
        <v>692</v>
      </c>
      <c r="I1526" s="16">
        <v>381</v>
      </c>
      <c r="K1526" s="18">
        <v>0</v>
      </c>
      <c r="L1526" s="20">
        <v>20</v>
      </c>
      <c r="M1526" s="20">
        <v>100</v>
      </c>
      <c r="N1526" t="s">
        <v>1580</v>
      </c>
      <c r="O1526" t="s">
        <v>694</v>
      </c>
      <c r="P1526" s="18">
        <v>0</v>
      </c>
      <c r="Q1526">
        <v>0</v>
      </c>
      <c r="R1526">
        <v>99</v>
      </c>
    </row>
    <row r="1527" ht="14.25" spans="1:18">
      <c r="A1527" s="20">
        <v>10315</v>
      </c>
      <c r="B1527" s="21" t="s">
        <v>2276</v>
      </c>
      <c r="C1527" s="20" t="s">
        <v>2198</v>
      </c>
      <c r="D1527" s="20">
        <v>50276</v>
      </c>
      <c r="E1527" s="20">
        <v>7</v>
      </c>
      <c r="F1527" s="20">
        <v>11</v>
      </c>
      <c r="G1527" s="16">
        <v>2</v>
      </c>
      <c r="H1527" s="17" t="s">
        <v>692</v>
      </c>
      <c r="I1527" s="16">
        <v>391</v>
      </c>
      <c r="K1527" s="18">
        <v>0</v>
      </c>
      <c r="L1527" s="20">
        <v>20</v>
      </c>
      <c r="M1527" s="20">
        <v>100</v>
      </c>
      <c r="N1527" t="s">
        <v>1580</v>
      </c>
      <c r="O1527" t="s">
        <v>694</v>
      </c>
      <c r="P1527" s="18">
        <v>0</v>
      </c>
      <c r="Q1527">
        <v>0</v>
      </c>
      <c r="R1527">
        <v>99</v>
      </c>
    </row>
    <row r="1528" ht="14.25" spans="1:18">
      <c r="A1528" s="20">
        <v>11333</v>
      </c>
      <c r="B1528" s="21" t="s">
        <v>2277</v>
      </c>
      <c r="C1528" s="20" t="s">
        <v>1707</v>
      </c>
      <c r="D1528" s="20">
        <v>51294</v>
      </c>
      <c r="E1528" s="20">
        <v>2</v>
      </c>
      <c r="F1528" s="20">
        <v>11</v>
      </c>
      <c r="G1528" s="16">
        <v>1</v>
      </c>
      <c r="H1528" s="17" t="s">
        <v>692</v>
      </c>
      <c r="I1528" s="16">
        <v>391</v>
      </c>
      <c r="K1528" s="18">
        <v>0</v>
      </c>
      <c r="L1528" s="20">
        <v>20</v>
      </c>
      <c r="M1528" s="20">
        <v>100</v>
      </c>
      <c r="N1528" t="s">
        <v>1580</v>
      </c>
      <c r="O1528" t="s">
        <v>694</v>
      </c>
      <c r="P1528" s="18">
        <v>0</v>
      </c>
      <c r="Q1528">
        <v>0</v>
      </c>
      <c r="R1528">
        <v>99</v>
      </c>
    </row>
    <row r="1529" ht="14.25" spans="1:18">
      <c r="A1529" s="20">
        <v>10316</v>
      </c>
      <c r="B1529" s="21" t="s">
        <v>2278</v>
      </c>
      <c r="C1529" s="20" t="s">
        <v>2198</v>
      </c>
      <c r="D1529" s="20">
        <v>50276</v>
      </c>
      <c r="E1529" s="20">
        <v>7</v>
      </c>
      <c r="F1529" s="20">
        <v>11</v>
      </c>
      <c r="G1529" s="16">
        <v>2</v>
      </c>
      <c r="H1529" s="17" t="s">
        <v>692</v>
      </c>
      <c r="I1529" s="16">
        <v>401</v>
      </c>
      <c r="K1529" s="18">
        <v>0</v>
      </c>
      <c r="L1529" s="20">
        <v>20</v>
      </c>
      <c r="M1529" s="20">
        <v>100</v>
      </c>
      <c r="N1529" t="s">
        <v>1580</v>
      </c>
      <c r="O1529" t="s">
        <v>694</v>
      </c>
      <c r="P1529" s="18">
        <v>0</v>
      </c>
      <c r="Q1529">
        <v>0</v>
      </c>
      <c r="R1529">
        <v>99</v>
      </c>
    </row>
    <row r="1530" ht="14.25" spans="1:18">
      <c r="A1530" s="20">
        <v>11334</v>
      </c>
      <c r="B1530" s="21" t="s">
        <v>2279</v>
      </c>
      <c r="C1530" s="20" t="s">
        <v>1710</v>
      </c>
      <c r="D1530" s="20">
        <v>51294</v>
      </c>
      <c r="E1530" s="20">
        <v>2</v>
      </c>
      <c r="F1530" s="20">
        <v>11</v>
      </c>
      <c r="G1530" s="16">
        <v>1</v>
      </c>
      <c r="H1530" s="17" t="s">
        <v>692</v>
      </c>
      <c r="I1530" s="16">
        <v>401</v>
      </c>
      <c r="K1530" s="18">
        <v>0</v>
      </c>
      <c r="L1530" s="20">
        <v>20</v>
      </c>
      <c r="M1530" s="20">
        <v>100</v>
      </c>
      <c r="N1530" t="s">
        <v>1580</v>
      </c>
      <c r="O1530" t="s">
        <v>694</v>
      </c>
      <c r="P1530" s="18">
        <v>0</v>
      </c>
      <c r="Q1530">
        <v>0</v>
      </c>
      <c r="R1530">
        <v>99</v>
      </c>
    </row>
    <row r="1531" ht="14.25" spans="1:18">
      <c r="A1531" s="20">
        <v>10317</v>
      </c>
      <c r="B1531" s="21" t="s">
        <v>2280</v>
      </c>
      <c r="C1531" s="20" t="s">
        <v>2198</v>
      </c>
      <c r="D1531" s="20">
        <v>50276</v>
      </c>
      <c r="E1531" s="20">
        <v>7</v>
      </c>
      <c r="F1531" s="20">
        <v>11</v>
      </c>
      <c r="G1531" s="16">
        <v>2</v>
      </c>
      <c r="H1531" s="17" t="s">
        <v>692</v>
      </c>
      <c r="I1531" s="16">
        <v>411</v>
      </c>
      <c r="K1531" s="18">
        <v>0</v>
      </c>
      <c r="L1531" s="20">
        <v>20</v>
      </c>
      <c r="M1531" s="20">
        <v>100</v>
      </c>
      <c r="N1531" t="s">
        <v>1580</v>
      </c>
      <c r="O1531" t="s">
        <v>694</v>
      </c>
      <c r="P1531" s="18">
        <v>0</v>
      </c>
      <c r="Q1531">
        <v>0</v>
      </c>
      <c r="R1531">
        <v>99</v>
      </c>
    </row>
    <row r="1532" ht="14.25" spans="1:18">
      <c r="A1532" s="20">
        <v>11335</v>
      </c>
      <c r="B1532" s="21" t="s">
        <v>2281</v>
      </c>
      <c r="C1532" s="20" t="s">
        <v>1713</v>
      </c>
      <c r="D1532" s="20">
        <v>51294</v>
      </c>
      <c r="E1532" s="20">
        <v>2</v>
      </c>
      <c r="F1532" s="20">
        <v>11</v>
      </c>
      <c r="G1532" s="16">
        <v>1</v>
      </c>
      <c r="H1532" s="17" t="s">
        <v>692</v>
      </c>
      <c r="I1532" s="16">
        <v>411</v>
      </c>
      <c r="K1532" s="18">
        <v>0</v>
      </c>
      <c r="L1532" s="20">
        <v>20</v>
      </c>
      <c r="M1532" s="20">
        <v>100</v>
      </c>
      <c r="N1532" t="s">
        <v>1580</v>
      </c>
      <c r="O1532" t="s">
        <v>694</v>
      </c>
      <c r="P1532" s="18">
        <v>0</v>
      </c>
      <c r="Q1532">
        <v>0</v>
      </c>
      <c r="R1532">
        <v>99</v>
      </c>
    </row>
    <row r="1533" ht="14.25" spans="1:18">
      <c r="A1533" s="20">
        <v>10318</v>
      </c>
      <c r="B1533" s="21" t="s">
        <v>2282</v>
      </c>
      <c r="C1533" s="20" t="s">
        <v>2198</v>
      </c>
      <c r="D1533" s="20">
        <v>50276</v>
      </c>
      <c r="E1533" s="20">
        <v>8</v>
      </c>
      <c r="F1533" s="20">
        <v>11</v>
      </c>
      <c r="G1533" s="16">
        <v>2</v>
      </c>
      <c r="H1533" s="17" t="s">
        <v>692</v>
      </c>
      <c r="I1533" s="16">
        <v>421</v>
      </c>
      <c r="K1533" s="18">
        <v>0</v>
      </c>
      <c r="L1533" s="20">
        <v>20</v>
      </c>
      <c r="M1533" s="20">
        <v>100</v>
      </c>
      <c r="N1533" t="s">
        <v>1580</v>
      </c>
      <c r="O1533" t="s">
        <v>694</v>
      </c>
      <c r="P1533" s="18">
        <v>0</v>
      </c>
      <c r="Q1533">
        <v>0</v>
      </c>
      <c r="R1533">
        <v>99</v>
      </c>
    </row>
    <row r="1534" ht="14.25" spans="1:18">
      <c r="A1534" s="20">
        <v>11336</v>
      </c>
      <c r="B1534" s="21" t="s">
        <v>2283</v>
      </c>
      <c r="C1534" s="20" t="s">
        <v>1716</v>
      </c>
      <c r="D1534" s="20">
        <v>51294</v>
      </c>
      <c r="E1534" s="20">
        <v>2</v>
      </c>
      <c r="F1534" s="20">
        <v>11</v>
      </c>
      <c r="G1534" s="16">
        <v>1</v>
      </c>
      <c r="H1534" s="17" t="s">
        <v>692</v>
      </c>
      <c r="I1534" s="16">
        <v>421</v>
      </c>
      <c r="K1534" s="18">
        <v>0</v>
      </c>
      <c r="L1534" s="20">
        <v>20</v>
      </c>
      <c r="M1534" s="20">
        <v>100</v>
      </c>
      <c r="N1534" t="s">
        <v>1580</v>
      </c>
      <c r="O1534" t="s">
        <v>694</v>
      </c>
      <c r="P1534" s="18">
        <v>0</v>
      </c>
      <c r="Q1534">
        <v>0</v>
      </c>
      <c r="R1534">
        <v>99</v>
      </c>
    </row>
    <row r="1535" ht="14.25" spans="1:18">
      <c r="A1535" s="20">
        <v>10319</v>
      </c>
      <c r="B1535" s="21" t="s">
        <v>2284</v>
      </c>
      <c r="C1535" s="20" t="s">
        <v>2198</v>
      </c>
      <c r="D1535" s="20">
        <v>50276</v>
      </c>
      <c r="E1535" s="20">
        <v>8</v>
      </c>
      <c r="F1535" s="20">
        <v>11</v>
      </c>
      <c r="G1535" s="16">
        <v>2</v>
      </c>
      <c r="H1535" s="17" t="s">
        <v>692</v>
      </c>
      <c r="I1535" s="16">
        <v>431</v>
      </c>
      <c r="K1535" s="18">
        <v>0</v>
      </c>
      <c r="L1535" s="20">
        <v>20</v>
      </c>
      <c r="M1535" s="20">
        <v>100</v>
      </c>
      <c r="N1535" t="s">
        <v>1580</v>
      </c>
      <c r="O1535" t="s">
        <v>694</v>
      </c>
      <c r="P1535" s="18">
        <v>0</v>
      </c>
      <c r="Q1535">
        <v>0</v>
      </c>
      <c r="R1535">
        <v>99</v>
      </c>
    </row>
    <row r="1536" ht="14.25" spans="1:18">
      <c r="A1536" s="20">
        <v>11337</v>
      </c>
      <c r="B1536" s="21" t="s">
        <v>2285</v>
      </c>
      <c r="C1536" s="20" t="s">
        <v>1719</v>
      </c>
      <c r="D1536" s="20">
        <v>51294</v>
      </c>
      <c r="E1536" s="20">
        <v>2</v>
      </c>
      <c r="F1536" s="20">
        <v>11</v>
      </c>
      <c r="G1536" s="16">
        <v>1</v>
      </c>
      <c r="H1536" s="17" t="s">
        <v>692</v>
      </c>
      <c r="I1536" s="16">
        <v>431</v>
      </c>
      <c r="K1536" s="18">
        <v>0</v>
      </c>
      <c r="L1536" s="20">
        <v>20</v>
      </c>
      <c r="M1536" s="20">
        <v>100</v>
      </c>
      <c r="N1536" t="s">
        <v>1580</v>
      </c>
      <c r="O1536" t="s">
        <v>694</v>
      </c>
      <c r="P1536" s="18">
        <v>0</v>
      </c>
      <c r="Q1536">
        <v>0</v>
      </c>
      <c r="R1536">
        <v>99</v>
      </c>
    </row>
    <row r="1537" ht="14.25" spans="1:18">
      <c r="A1537" s="20">
        <v>10320</v>
      </c>
      <c r="B1537" s="21" t="s">
        <v>2286</v>
      </c>
      <c r="C1537" s="20" t="s">
        <v>2198</v>
      </c>
      <c r="D1537" s="20">
        <v>50276</v>
      </c>
      <c r="E1537" s="20">
        <v>8</v>
      </c>
      <c r="F1537" s="20">
        <v>11</v>
      </c>
      <c r="G1537" s="16">
        <v>2</v>
      </c>
      <c r="H1537" s="17" t="s">
        <v>692</v>
      </c>
      <c r="I1537" s="16">
        <v>441</v>
      </c>
      <c r="K1537" s="18">
        <v>0</v>
      </c>
      <c r="L1537" s="20">
        <v>20</v>
      </c>
      <c r="M1537" s="20">
        <v>100</v>
      </c>
      <c r="N1537" t="s">
        <v>1580</v>
      </c>
      <c r="O1537" t="s">
        <v>694</v>
      </c>
      <c r="P1537" s="18">
        <v>0</v>
      </c>
      <c r="Q1537">
        <v>0</v>
      </c>
      <c r="R1537">
        <v>99</v>
      </c>
    </row>
    <row r="1538" ht="14.25" spans="1:18">
      <c r="A1538" s="20">
        <v>11338</v>
      </c>
      <c r="B1538" s="21" t="s">
        <v>2287</v>
      </c>
      <c r="C1538" s="20" t="s">
        <v>1722</v>
      </c>
      <c r="D1538" s="20">
        <v>51294</v>
      </c>
      <c r="E1538" s="20">
        <v>2</v>
      </c>
      <c r="F1538" s="20">
        <v>11</v>
      </c>
      <c r="G1538" s="16">
        <v>1</v>
      </c>
      <c r="H1538" s="17" t="s">
        <v>692</v>
      </c>
      <c r="I1538" s="16">
        <v>441</v>
      </c>
      <c r="K1538" s="18">
        <v>0</v>
      </c>
      <c r="L1538" s="20">
        <v>20</v>
      </c>
      <c r="M1538" s="20">
        <v>100</v>
      </c>
      <c r="N1538" t="s">
        <v>1580</v>
      </c>
      <c r="O1538" t="s">
        <v>694</v>
      </c>
      <c r="P1538" s="18">
        <v>0</v>
      </c>
      <c r="Q1538">
        <v>0</v>
      </c>
      <c r="R1538">
        <v>99</v>
      </c>
    </row>
    <row r="1539" ht="14.25" spans="1:18">
      <c r="A1539" s="20">
        <v>10321</v>
      </c>
      <c r="B1539" s="21" t="s">
        <v>2288</v>
      </c>
      <c r="C1539" s="20" t="s">
        <v>2198</v>
      </c>
      <c r="D1539" s="20">
        <v>50276</v>
      </c>
      <c r="E1539" s="20">
        <v>8</v>
      </c>
      <c r="F1539" s="20">
        <v>11</v>
      </c>
      <c r="G1539" s="16">
        <v>2</v>
      </c>
      <c r="H1539" s="17" t="s">
        <v>692</v>
      </c>
      <c r="I1539" s="16">
        <v>451</v>
      </c>
      <c r="K1539" s="18">
        <v>0</v>
      </c>
      <c r="L1539" s="20">
        <v>20</v>
      </c>
      <c r="M1539" s="20">
        <v>100</v>
      </c>
      <c r="N1539" t="s">
        <v>1580</v>
      </c>
      <c r="O1539" t="s">
        <v>694</v>
      </c>
      <c r="P1539" s="18">
        <v>0</v>
      </c>
      <c r="Q1539">
        <v>0</v>
      </c>
      <c r="R1539">
        <v>99</v>
      </c>
    </row>
    <row r="1540" ht="14.25" spans="1:18">
      <c r="A1540" s="20">
        <v>11339</v>
      </c>
      <c r="B1540" s="21" t="s">
        <v>2289</v>
      </c>
      <c r="C1540" s="20" t="s">
        <v>1725</v>
      </c>
      <c r="D1540" s="20">
        <v>51294</v>
      </c>
      <c r="E1540" s="20">
        <v>2</v>
      </c>
      <c r="F1540" s="20">
        <v>11</v>
      </c>
      <c r="G1540" s="16">
        <v>1</v>
      </c>
      <c r="H1540" s="17" t="s">
        <v>692</v>
      </c>
      <c r="I1540" s="16">
        <v>451</v>
      </c>
      <c r="K1540" s="18">
        <v>0</v>
      </c>
      <c r="L1540" s="20">
        <v>20</v>
      </c>
      <c r="M1540" s="20">
        <v>100</v>
      </c>
      <c r="N1540" t="s">
        <v>1580</v>
      </c>
      <c r="O1540" t="s">
        <v>694</v>
      </c>
      <c r="P1540" s="18">
        <v>0</v>
      </c>
      <c r="Q1540">
        <v>0</v>
      </c>
      <c r="R1540">
        <v>99</v>
      </c>
    </row>
    <row r="1541" ht="14.25" spans="1:18">
      <c r="A1541" s="20">
        <v>10322</v>
      </c>
      <c r="B1541" s="21" t="s">
        <v>2290</v>
      </c>
      <c r="C1541" s="20" t="s">
        <v>2198</v>
      </c>
      <c r="D1541" s="20">
        <v>50276</v>
      </c>
      <c r="E1541" s="20">
        <v>8</v>
      </c>
      <c r="F1541" s="20">
        <v>11</v>
      </c>
      <c r="G1541" s="16">
        <v>2</v>
      </c>
      <c r="H1541" s="17" t="s">
        <v>692</v>
      </c>
      <c r="I1541" s="16">
        <v>461</v>
      </c>
      <c r="K1541" s="18">
        <v>0</v>
      </c>
      <c r="L1541" s="20">
        <v>20</v>
      </c>
      <c r="M1541" s="20">
        <v>100</v>
      </c>
      <c r="N1541" t="s">
        <v>1580</v>
      </c>
      <c r="O1541" t="s">
        <v>694</v>
      </c>
      <c r="P1541" s="18">
        <v>0</v>
      </c>
      <c r="Q1541">
        <v>0</v>
      </c>
      <c r="R1541">
        <v>99</v>
      </c>
    </row>
    <row r="1542" ht="14.25" spans="1:18">
      <c r="A1542" s="20">
        <v>11340</v>
      </c>
      <c r="B1542" s="21" t="s">
        <v>2291</v>
      </c>
      <c r="C1542" s="20" t="s">
        <v>1728</v>
      </c>
      <c r="D1542" s="20">
        <v>51294</v>
      </c>
      <c r="E1542" s="20">
        <v>2</v>
      </c>
      <c r="F1542" s="20">
        <v>11</v>
      </c>
      <c r="G1542" s="16">
        <v>1</v>
      </c>
      <c r="H1542" s="17" t="s">
        <v>692</v>
      </c>
      <c r="I1542" s="16">
        <v>461</v>
      </c>
      <c r="K1542" s="18">
        <v>0</v>
      </c>
      <c r="L1542" s="20">
        <v>20</v>
      </c>
      <c r="M1542" s="20">
        <v>100</v>
      </c>
      <c r="N1542" t="s">
        <v>1580</v>
      </c>
      <c r="O1542" t="s">
        <v>694</v>
      </c>
      <c r="P1542" s="18">
        <v>0</v>
      </c>
      <c r="Q1542">
        <v>0</v>
      </c>
      <c r="R1542">
        <v>99</v>
      </c>
    </row>
    <row r="1543" ht="14.25" spans="1:18">
      <c r="A1543" s="20">
        <v>10323</v>
      </c>
      <c r="B1543" s="21" t="s">
        <v>2292</v>
      </c>
      <c r="C1543" s="20" t="s">
        <v>2198</v>
      </c>
      <c r="D1543" s="20">
        <v>50276</v>
      </c>
      <c r="E1543" s="20">
        <v>8</v>
      </c>
      <c r="F1543" s="20">
        <v>11</v>
      </c>
      <c r="G1543" s="16">
        <v>2</v>
      </c>
      <c r="H1543" s="17" t="s">
        <v>692</v>
      </c>
      <c r="I1543" s="16">
        <v>471</v>
      </c>
      <c r="K1543" s="18">
        <v>0</v>
      </c>
      <c r="L1543" s="20">
        <v>20</v>
      </c>
      <c r="M1543" s="20">
        <v>100</v>
      </c>
      <c r="N1543" t="s">
        <v>1580</v>
      </c>
      <c r="O1543" t="s">
        <v>694</v>
      </c>
      <c r="P1543" s="18">
        <v>0</v>
      </c>
      <c r="Q1543">
        <v>0</v>
      </c>
      <c r="R1543">
        <v>99</v>
      </c>
    </row>
    <row r="1544" ht="14.25" spans="1:18">
      <c r="A1544" s="20">
        <v>11341</v>
      </c>
      <c r="B1544" s="21" t="s">
        <v>2293</v>
      </c>
      <c r="C1544" s="20" t="s">
        <v>1731</v>
      </c>
      <c r="D1544" s="20">
        <v>51294</v>
      </c>
      <c r="E1544" s="20">
        <v>2</v>
      </c>
      <c r="F1544" s="20">
        <v>11</v>
      </c>
      <c r="G1544" s="16">
        <v>1</v>
      </c>
      <c r="H1544" s="17" t="s">
        <v>692</v>
      </c>
      <c r="I1544" s="16">
        <v>471</v>
      </c>
      <c r="K1544" s="18">
        <v>0</v>
      </c>
      <c r="L1544" s="20">
        <v>20</v>
      </c>
      <c r="M1544" s="20">
        <v>100</v>
      </c>
      <c r="N1544" t="s">
        <v>1580</v>
      </c>
      <c r="O1544" t="s">
        <v>694</v>
      </c>
      <c r="P1544" s="18">
        <v>0</v>
      </c>
      <c r="Q1544">
        <v>0</v>
      </c>
      <c r="R1544">
        <v>99</v>
      </c>
    </row>
    <row r="1545" ht="14.25" spans="1:18">
      <c r="A1545" s="20">
        <v>10324</v>
      </c>
      <c r="B1545" s="21" t="s">
        <v>2294</v>
      </c>
      <c r="C1545" s="20" t="s">
        <v>2198</v>
      </c>
      <c r="D1545" s="20">
        <v>50276</v>
      </c>
      <c r="E1545" s="20">
        <v>8</v>
      </c>
      <c r="F1545" s="20">
        <v>11</v>
      </c>
      <c r="G1545" s="16">
        <v>2</v>
      </c>
      <c r="H1545" s="17" t="s">
        <v>692</v>
      </c>
      <c r="I1545" s="16">
        <v>481</v>
      </c>
      <c r="K1545" s="18">
        <v>0</v>
      </c>
      <c r="L1545" s="20">
        <v>20</v>
      </c>
      <c r="M1545" s="20">
        <v>100</v>
      </c>
      <c r="N1545" t="s">
        <v>1580</v>
      </c>
      <c r="O1545" t="s">
        <v>694</v>
      </c>
      <c r="P1545" s="18">
        <v>0</v>
      </c>
      <c r="Q1545">
        <v>0</v>
      </c>
      <c r="R1545">
        <v>99</v>
      </c>
    </row>
    <row r="1546" ht="14.25" spans="1:18">
      <c r="A1546" s="20">
        <v>11342</v>
      </c>
      <c r="B1546" s="21" t="s">
        <v>2295</v>
      </c>
      <c r="C1546" s="20" t="s">
        <v>1734</v>
      </c>
      <c r="D1546" s="20">
        <v>51294</v>
      </c>
      <c r="E1546" s="20">
        <v>2</v>
      </c>
      <c r="F1546" s="20">
        <v>11</v>
      </c>
      <c r="G1546" s="16">
        <v>1</v>
      </c>
      <c r="H1546" s="17" t="s">
        <v>692</v>
      </c>
      <c r="I1546" s="16">
        <v>481</v>
      </c>
      <c r="K1546" s="18">
        <v>0</v>
      </c>
      <c r="L1546" s="20">
        <v>20</v>
      </c>
      <c r="M1546" s="20">
        <v>100</v>
      </c>
      <c r="N1546" t="s">
        <v>1580</v>
      </c>
      <c r="O1546" t="s">
        <v>694</v>
      </c>
      <c r="P1546" s="18">
        <v>0</v>
      </c>
      <c r="Q1546">
        <v>0</v>
      </c>
      <c r="R1546">
        <v>99</v>
      </c>
    </row>
    <row r="1547" ht="14.25" spans="1:18">
      <c r="A1547" s="20">
        <v>10325</v>
      </c>
      <c r="B1547" s="21" t="s">
        <v>2296</v>
      </c>
      <c r="C1547" s="20" t="s">
        <v>2198</v>
      </c>
      <c r="D1547" s="20">
        <v>50276</v>
      </c>
      <c r="E1547" s="20">
        <v>8</v>
      </c>
      <c r="F1547" s="20">
        <v>11</v>
      </c>
      <c r="G1547" s="16">
        <v>2</v>
      </c>
      <c r="H1547" s="17" t="s">
        <v>692</v>
      </c>
      <c r="I1547" s="16">
        <v>491</v>
      </c>
      <c r="K1547" s="18">
        <v>0</v>
      </c>
      <c r="L1547" s="20">
        <v>20</v>
      </c>
      <c r="M1547" s="20">
        <v>100</v>
      </c>
      <c r="N1547" t="s">
        <v>1580</v>
      </c>
      <c r="O1547" t="s">
        <v>694</v>
      </c>
      <c r="P1547" s="18">
        <v>0</v>
      </c>
      <c r="Q1547">
        <v>0</v>
      </c>
      <c r="R1547">
        <v>99</v>
      </c>
    </row>
    <row r="1548" ht="14.25" spans="1:18">
      <c r="A1548" s="20">
        <v>11343</v>
      </c>
      <c r="B1548" s="21" t="s">
        <v>2297</v>
      </c>
      <c r="C1548" s="20" t="s">
        <v>1737</v>
      </c>
      <c r="D1548" s="20">
        <v>51294</v>
      </c>
      <c r="E1548" s="20">
        <v>2</v>
      </c>
      <c r="F1548" s="20">
        <v>11</v>
      </c>
      <c r="G1548" s="16">
        <v>1</v>
      </c>
      <c r="H1548" s="17" t="s">
        <v>692</v>
      </c>
      <c r="I1548" s="16">
        <v>491</v>
      </c>
      <c r="K1548" s="18">
        <v>0</v>
      </c>
      <c r="L1548" s="20">
        <v>20</v>
      </c>
      <c r="M1548" s="20">
        <v>100</v>
      </c>
      <c r="N1548" t="s">
        <v>1580</v>
      </c>
      <c r="O1548" t="s">
        <v>694</v>
      </c>
      <c r="P1548" s="18">
        <v>0</v>
      </c>
      <c r="Q1548">
        <v>0</v>
      </c>
      <c r="R1548">
        <v>99</v>
      </c>
    </row>
    <row r="1549" ht="14.25" spans="1:18">
      <c r="A1549" s="20">
        <v>10326</v>
      </c>
      <c r="B1549" s="21" t="s">
        <v>2298</v>
      </c>
      <c r="C1549" s="20" t="s">
        <v>2198</v>
      </c>
      <c r="D1549" s="20">
        <v>50276</v>
      </c>
      <c r="E1549" s="20">
        <v>8</v>
      </c>
      <c r="F1549" s="20">
        <v>11</v>
      </c>
      <c r="G1549" s="16">
        <v>2</v>
      </c>
      <c r="H1549" s="17" t="s">
        <v>692</v>
      </c>
      <c r="I1549" s="16">
        <v>501</v>
      </c>
      <c r="K1549" s="18">
        <v>0</v>
      </c>
      <c r="L1549" s="20">
        <v>20</v>
      </c>
      <c r="M1549" s="20">
        <v>100</v>
      </c>
      <c r="N1549" t="s">
        <v>1580</v>
      </c>
      <c r="O1549" t="s">
        <v>694</v>
      </c>
      <c r="P1549" s="18">
        <v>0</v>
      </c>
      <c r="Q1549">
        <v>0</v>
      </c>
      <c r="R1549">
        <v>99</v>
      </c>
    </row>
    <row r="1550" ht="14.25" spans="1:18">
      <c r="A1550" s="20">
        <v>11344</v>
      </c>
      <c r="B1550" s="21" t="s">
        <v>2299</v>
      </c>
      <c r="C1550" s="20" t="s">
        <v>1740</v>
      </c>
      <c r="D1550" s="20">
        <v>51294</v>
      </c>
      <c r="E1550" s="20">
        <v>2</v>
      </c>
      <c r="F1550" s="20">
        <v>11</v>
      </c>
      <c r="G1550" s="16">
        <v>1</v>
      </c>
      <c r="H1550" s="17" t="s">
        <v>692</v>
      </c>
      <c r="I1550" s="16">
        <v>501</v>
      </c>
      <c r="K1550" s="18">
        <v>0</v>
      </c>
      <c r="L1550" s="20">
        <v>20</v>
      </c>
      <c r="M1550" s="20">
        <v>100</v>
      </c>
      <c r="N1550" t="s">
        <v>1580</v>
      </c>
      <c r="O1550" t="s">
        <v>694</v>
      </c>
      <c r="P1550" s="18">
        <v>0</v>
      </c>
      <c r="Q1550">
        <v>0</v>
      </c>
      <c r="R1550">
        <v>99</v>
      </c>
    </row>
    <row r="1551" ht="14.25" spans="1:18">
      <c r="A1551" s="20">
        <v>10327</v>
      </c>
      <c r="B1551" s="21" t="s">
        <v>2300</v>
      </c>
      <c r="C1551" s="20" t="s">
        <v>2198</v>
      </c>
      <c r="D1551" s="20">
        <v>50276</v>
      </c>
      <c r="E1551" s="20">
        <v>8</v>
      </c>
      <c r="F1551" s="20">
        <v>11</v>
      </c>
      <c r="G1551" s="16">
        <v>2</v>
      </c>
      <c r="H1551" s="17" t="s">
        <v>692</v>
      </c>
      <c r="I1551" s="16">
        <v>511</v>
      </c>
      <c r="K1551" s="18">
        <v>0</v>
      </c>
      <c r="L1551" s="20">
        <v>20</v>
      </c>
      <c r="M1551" s="20">
        <v>100</v>
      </c>
      <c r="N1551" t="s">
        <v>1580</v>
      </c>
      <c r="O1551" t="s">
        <v>694</v>
      </c>
      <c r="P1551" s="18">
        <v>0</v>
      </c>
      <c r="Q1551">
        <v>0</v>
      </c>
      <c r="R1551">
        <v>99</v>
      </c>
    </row>
    <row r="1552" ht="14.25" spans="1:18">
      <c r="A1552" s="20">
        <v>11345</v>
      </c>
      <c r="B1552" s="21" t="s">
        <v>2301</v>
      </c>
      <c r="C1552" s="20" t="s">
        <v>1743</v>
      </c>
      <c r="D1552" s="20">
        <v>51294</v>
      </c>
      <c r="E1552" s="20">
        <v>2</v>
      </c>
      <c r="F1552" s="20">
        <v>11</v>
      </c>
      <c r="G1552" s="16">
        <v>1</v>
      </c>
      <c r="H1552" s="17" t="s">
        <v>692</v>
      </c>
      <c r="I1552" s="16">
        <v>511</v>
      </c>
      <c r="K1552" s="18">
        <v>0</v>
      </c>
      <c r="L1552" s="20">
        <v>20</v>
      </c>
      <c r="M1552" s="20">
        <v>100</v>
      </c>
      <c r="N1552" t="s">
        <v>1580</v>
      </c>
      <c r="O1552" t="s">
        <v>694</v>
      </c>
      <c r="P1552" s="18">
        <v>0</v>
      </c>
      <c r="Q1552">
        <v>0</v>
      </c>
      <c r="R1552">
        <v>99</v>
      </c>
    </row>
    <row r="1553" ht="14.25" spans="1:18">
      <c r="A1553" s="20">
        <v>10328</v>
      </c>
      <c r="B1553" s="21" t="s">
        <v>2302</v>
      </c>
      <c r="C1553" s="20" t="s">
        <v>2198</v>
      </c>
      <c r="D1553" s="20">
        <v>50276</v>
      </c>
      <c r="E1553" s="20">
        <v>8</v>
      </c>
      <c r="F1553" s="20">
        <v>11</v>
      </c>
      <c r="G1553" s="16">
        <v>2</v>
      </c>
      <c r="H1553" s="17" t="s">
        <v>692</v>
      </c>
      <c r="I1553" s="16">
        <v>521</v>
      </c>
      <c r="K1553" s="18">
        <v>0</v>
      </c>
      <c r="L1553" s="20">
        <v>20</v>
      </c>
      <c r="M1553" s="20">
        <v>100</v>
      </c>
      <c r="N1553" t="s">
        <v>1580</v>
      </c>
      <c r="O1553" t="s">
        <v>694</v>
      </c>
      <c r="P1553" s="18">
        <v>0</v>
      </c>
      <c r="Q1553">
        <v>0</v>
      </c>
      <c r="R1553">
        <v>99</v>
      </c>
    </row>
    <row r="1554" ht="14.25" spans="1:18">
      <c r="A1554" s="20">
        <v>11346</v>
      </c>
      <c r="B1554" s="21" t="s">
        <v>2303</v>
      </c>
      <c r="C1554" s="20" t="s">
        <v>1746</v>
      </c>
      <c r="D1554" s="20">
        <v>51294</v>
      </c>
      <c r="E1554" s="20">
        <v>2</v>
      </c>
      <c r="F1554" s="20">
        <v>11</v>
      </c>
      <c r="G1554" s="16">
        <v>1</v>
      </c>
      <c r="H1554" s="17" t="s">
        <v>692</v>
      </c>
      <c r="I1554" s="16">
        <v>521</v>
      </c>
      <c r="K1554" s="18">
        <v>0</v>
      </c>
      <c r="L1554" s="20">
        <v>20</v>
      </c>
      <c r="M1554" s="20">
        <v>100</v>
      </c>
      <c r="N1554" t="s">
        <v>1580</v>
      </c>
      <c r="O1554" t="s">
        <v>694</v>
      </c>
      <c r="P1554" s="18">
        <v>0</v>
      </c>
      <c r="Q1554">
        <v>0</v>
      </c>
      <c r="R1554">
        <v>99</v>
      </c>
    </row>
    <row r="1555" ht="14.25" spans="1:18">
      <c r="A1555" s="20">
        <v>10329</v>
      </c>
      <c r="B1555" s="21" t="s">
        <v>2304</v>
      </c>
      <c r="C1555" s="20" t="s">
        <v>2198</v>
      </c>
      <c r="D1555" s="20">
        <v>50276</v>
      </c>
      <c r="E1555" s="20">
        <v>8</v>
      </c>
      <c r="F1555" s="20">
        <v>11</v>
      </c>
      <c r="G1555" s="16">
        <v>2</v>
      </c>
      <c r="H1555" s="17" t="s">
        <v>692</v>
      </c>
      <c r="I1555" s="16">
        <v>531</v>
      </c>
      <c r="K1555" s="18">
        <v>0</v>
      </c>
      <c r="L1555" s="20">
        <v>20</v>
      </c>
      <c r="M1555" s="20">
        <v>100</v>
      </c>
      <c r="N1555" t="s">
        <v>1580</v>
      </c>
      <c r="O1555" t="s">
        <v>694</v>
      </c>
      <c r="P1555" s="18">
        <v>0</v>
      </c>
      <c r="Q1555">
        <v>0</v>
      </c>
      <c r="R1555">
        <v>99</v>
      </c>
    </row>
    <row r="1556" ht="14.25" spans="1:18">
      <c r="A1556" s="20">
        <v>11347</v>
      </c>
      <c r="B1556" s="21" t="s">
        <v>2305</v>
      </c>
      <c r="C1556" s="20" t="s">
        <v>1749</v>
      </c>
      <c r="D1556" s="20">
        <v>51294</v>
      </c>
      <c r="E1556" s="20">
        <v>2</v>
      </c>
      <c r="F1556" s="20">
        <v>11</v>
      </c>
      <c r="G1556" s="16">
        <v>1</v>
      </c>
      <c r="H1556" s="17" t="s">
        <v>692</v>
      </c>
      <c r="I1556" s="16">
        <v>531</v>
      </c>
      <c r="K1556" s="18">
        <v>0</v>
      </c>
      <c r="L1556" s="20">
        <v>20</v>
      </c>
      <c r="M1556" s="20">
        <v>100</v>
      </c>
      <c r="N1556" t="s">
        <v>1580</v>
      </c>
      <c r="O1556" t="s">
        <v>694</v>
      </c>
      <c r="P1556" s="18">
        <v>0</v>
      </c>
      <c r="Q1556">
        <v>0</v>
      </c>
      <c r="R1556">
        <v>99</v>
      </c>
    </row>
    <row r="1557" ht="14.25" spans="1:18">
      <c r="A1557" s="20">
        <v>10330</v>
      </c>
      <c r="B1557" s="21" t="s">
        <v>2306</v>
      </c>
      <c r="C1557" s="20" t="s">
        <v>2198</v>
      </c>
      <c r="D1557" s="20">
        <v>50276</v>
      </c>
      <c r="E1557" s="20">
        <v>8</v>
      </c>
      <c r="F1557" s="20">
        <v>11</v>
      </c>
      <c r="G1557" s="16">
        <v>2</v>
      </c>
      <c r="H1557" s="17" t="s">
        <v>692</v>
      </c>
      <c r="I1557" s="16">
        <v>541</v>
      </c>
      <c r="K1557" s="18">
        <v>0</v>
      </c>
      <c r="L1557" s="20">
        <v>20</v>
      </c>
      <c r="M1557" s="20">
        <v>100</v>
      </c>
      <c r="N1557" t="s">
        <v>1580</v>
      </c>
      <c r="O1557" t="s">
        <v>694</v>
      </c>
      <c r="P1557" s="18">
        <v>0</v>
      </c>
      <c r="Q1557">
        <v>0</v>
      </c>
      <c r="R1557">
        <v>99</v>
      </c>
    </row>
    <row r="1558" ht="14.25" spans="1:18">
      <c r="A1558" s="20">
        <v>11348</v>
      </c>
      <c r="B1558" s="21" t="s">
        <v>2307</v>
      </c>
      <c r="C1558" s="20" t="s">
        <v>1752</v>
      </c>
      <c r="D1558" s="20">
        <v>51294</v>
      </c>
      <c r="E1558" s="20">
        <v>2</v>
      </c>
      <c r="F1558" s="20">
        <v>11</v>
      </c>
      <c r="G1558" s="16">
        <v>1</v>
      </c>
      <c r="H1558" s="17" t="s">
        <v>692</v>
      </c>
      <c r="I1558" s="16">
        <v>541</v>
      </c>
      <c r="K1558" s="18">
        <v>0</v>
      </c>
      <c r="L1558" s="20">
        <v>20</v>
      </c>
      <c r="M1558" s="20">
        <v>100</v>
      </c>
      <c r="N1558" t="s">
        <v>1580</v>
      </c>
      <c r="O1558" t="s">
        <v>694</v>
      </c>
      <c r="P1558" s="18">
        <v>0</v>
      </c>
      <c r="Q1558">
        <v>0</v>
      </c>
      <c r="R1558">
        <v>99</v>
      </c>
    </row>
    <row r="1559" ht="14.25" spans="1:18">
      <c r="A1559" s="20">
        <v>10331</v>
      </c>
      <c r="B1559" s="21" t="s">
        <v>2308</v>
      </c>
      <c r="C1559" s="20" t="s">
        <v>2309</v>
      </c>
      <c r="D1559" s="20">
        <v>50331</v>
      </c>
      <c r="E1559" s="20">
        <v>2</v>
      </c>
      <c r="F1559" s="20">
        <v>11</v>
      </c>
      <c r="G1559" s="16">
        <v>2</v>
      </c>
      <c r="H1559" s="17" t="s">
        <v>692</v>
      </c>
      <c r="I1559" s="16">
        <v>1</v>
      </c>
      <c r="K1559" s="18">
        <v>0</v>
      </c>
      <c r="L1559" s="20">
        <v>20</v>
      </c>
      <c r="M1559" s="20">
        <v>100</v>
      </c>
      <c r="N1559" t="s">
        <v>1580</v>
      </c>
      <c r="O1559" t="s">
        <v>694</v>
      </c>
      <c r="P1559" s="18">
        <v>0</v>
      </c>
      <c r="Q1559">
        <v>0</v>
      </c>
      <c r="R1559">
        <v>99</v>
      </c>
    </row>
    <row r="1560" ht="14.25" spans="1:18">
      <c r="A1560" s="20">
        <v>11349</v>
      </c>
      <c r="B1560" s="21" t="s">
        <v>2310</v>
      </c>
      <c r="C1560" s="20" t="s">
        <v>1590</v>
      </c>
      <c r="D1560" s="20">
        <v>51349</v>
      </c>
      <c r="E1560" s="20">
        <v>2</v>
      </c>
      <c r="F1560" s="20">
        <v>11</v>
      </c>
      <c r="G1560" s="16">
        <v>1</v>
      </c>
      <c r="H1560" s="17" t="s">
        <v>692</v>
      </c>
      <c r="I1560" s="16">
        <v>1</v>
      </c>
      <c r="K1560" s="18">
        <v>0</v>
      </c>
      <c r="L1560" s="20">
        <v>20</v>
      </c>
      <c r="M1560" s="20">
        <v>100</v>
      </c>
      <c r="N1560" t="s">
        <v>1580</v>
      </c>
      <c r="O1560" t="s">
        <v>694</v>
      </c>
      <c r="P1560" s="18">
        <v>0</v>
      </c>
      <c r="Q1560">
        <v>0</v>
      </c>
      <c r="R1560">
        <v>99</v>
      </c>
    </row>
    <row r="1561" ht="14.25" spans="1:18">
      <c r="A1561" s="20">
        <v>10332</v>
      </c>
      <c r="B1561" s="21" t="s">
        <v>2311</v>
      </c>
      <c r="C1561" s="20" t="s">
        <v>2309</v>
      </c>
      <c r="D1561" s="20">
        <v>50331</v>
      </c>
      <c r="E1561" s="20">
        <v>2</v>
      </c>
      <c r="F1561" s="20">
        <v>11</v>
      </c>
      <c r="G1561" s="16">
        <v>2</v>
      </c>
      <c r="H1561" s="17" t="s">
        <v>692</v>
      </c>
      <c r="I1561" s="16">
        <v>11</v>
      </c>
      <c r="K1561" s="18">
        <v>0</v>
      </c>
      <c r="L1561" s="20">
        <v>20</v>
      </c>
      <c r="M1561" s="20">
        <v>100</v>
      </c>
      <c r="N1561" t="s">
        <v>1580</v>
      </c>
      <c r="O1561" t="s">
        <v>694</v>
      </c>
      <c r="P1561" s="18">
        <v>0</v>
      </c>
      <c r="Q1561">
        <v>0</v>
      </c>
      <c r="R1561">
        <v>99</v>
      </c>
    </row>
    <row r="1562" ht="14.25" spans="1:18">
      <c r="A1562" s="20">
        <v>11350</v>
      </c>
      <c r="B1562" s="21" t="s">
        <v>2312</v>
      </c>
      <c r="C1562" s="20" t="s">
        <v>1593</v>
      </c>
      <c r="D1562" s="20">
        <v>51349</v>
      </c>
      <c r="E1562" s="20">
        <v>2</v>
      </c>
      <c r="F1562" s="20">
        <v>11</v>
      </c>
      <c r="G1562" s="16">
        <v>1</v>
      </c>
      <c r="H1562" s="17" t="s">
        <v>692</v>
      </c>
      <c r="I1562" s="16">
        <v>11</v>
      </c>
      <c r="K1562" s="18">
        <v>0</v>
      </c>
      <c r="L1562" s="20">
        <v>20</v>
      </c>
      <c r="M1562" s="20">
        <v>100</v>
      </c>
      <c r="N1562" t="s">
        <v>1580</v>
      </c>
      <c r="O1562" t="s">
        <v>694</v>
      </c>
      <c r="P1562" s="18">
        <v>0</v>
      </c>
      <c r="Q1562">
        <v>0</v>
      </c>
      <c r="R1562">
        <v>99</v>
      </c>
    </row>
    <row r="1563" ht="14.25" spans="1:18">
      <c r="A1563" s="20">
        <v>10333</v>
      </c>
      <c r="B1563" s="21" t="s">
        <v>2313</v>
      </c>
      <c r="C1563" s="20" t="s">
        <v>2309</v>
      </c>
      <c r="D1563" s="20">
        <v>50331</v>
      </c>
      <c r="E1563" s="20">
        <v>2</v>
      </c>
      <c r="F1563" s="20">
        <v>11</v>
      </c>
      <c r="G1563" s="16">
        <v>2</v>
      </c>
      <c r="H1563" s="17" t="s">
        <v>692</v>
      </c>
      <c r="I1563" s="16">
        <v>21</v>
      </c>
      <c r="K1563" s="18">
        <v>0</v>
      </c>
      <c r="L1563" s="20">
        <v>20</v>
      </c>
      <c r="M1563" s="20">
        <v>100</v>
      </c>
      <c r="N1563" t="s">
        <v>1580</v>
      </c>
      <c r="O1563" t="s">
        <v>694</v>
      </c>
      <c r="P1563" s="18">
        <v>0</v>
      </c>
      <c r="Q1563">
        <v>0</v>
      </c>
      <c r="R1563">
        <v>99</v>
      </c>
    </row>
    <row r="1564" ht="14.25" spans="1:18">
      <c r="A1564" s="20">
        <v>11351</v>
      </c>
      <c r="B1564" s="21" t="s">
        <v>2314</v>
      </c>
      <c r="C1564" s="20" t="s">
        <v>1596</v>
      </c>
      <c r="D1564" s="20">
        <v>51349</v>
      </c>
      <c r="E1564" s="20">
        <v>2</v>
      </c>
      <c r="F1564" s="20">
        <v>11</v>
      </c>
      <c r="G1564" s="16">
        <v>1</v>
      </c>
      <c r="H1564" s="17" t="s">
        <v>692</v>
      </c>
      <c r="I1564" s="16">
        <v>21</v>
      </c>
      <c r="K1564" s="18">
        <v>0</v>
      </c>
      <c r="L1564" s="20">
        <v>20</v>
      </c>
      <c r="M1564" s="20">
        <v>100</v>
      </c>
      <c r="N1564" t="s">
        <v>1580</v>
      </c>
      <c r="O1564" t="s">
        <v>694</v>
      </c>
      <c r="P1564" s="18">
        <v>0</v>
      </c>
      <c r="Q1564">
        <v>0</v>
      </c>
      <c r="R1564">
        <v>99</v>
      </c>
    </row>
    <row r="1565" ht="14.25" spans="1:18">
      <c r="A1565" s="20">
        <v>10334</v>
      </c>
      <c r="B1565" s="21" t="s">
        <v>2315</v>
      </c>
      <c r="C1565" s="20" t="s">
        <v>2309</v>
      </c>
      <c r="D1565" s="20">
        <v>50331</v>
      </c>
      <c r="E1565" s="20">
        <v>2</v>
      </c>
      <c r="F1565" s="20">
        <v>11</v>
      </c>
      <c r="G1565" s="16">
        <v>2</v>
      </c>
      <c r="H1565" s="17" t="s">
        <v>692</v>
      </c>
      <c r="I1565" s="16">
        <v>31</v>
      </c>
      <c r="K1565" s="18">
        <v>0</v>
      </c>
      <c r="L1565" s="20">
        <v>20</v>
      </c>
      <c r="M1565" s="20">
        <v>100</v>
      </c>
      <c r="N1565" t="s">
        <v>1580</v>
      </c>
      <c r="O1565" t="s">
        <v>694</v>
      </c>
      <c r="P1565" s="18">
        <v>0</v>
      </c>
      <c r="Q1565">
        <v>0</v>
      </c>
      <c r="R1565">
        <v>99</v>
      </c>
    </row>
    <row r="1566" ht="14.25" spans="1:18">
      <c r="A1566" s="20">
        <v>11352</v>
      </c>
      <c r="B1566" s="21" t="s">
        <v>2316</v>
      </c>
      <c r="C1566" s="20" t="s">
        <v>1599</v>
      </c>
      <c r="D1566" s="20">
        <v>51349</v>
      </c>
      <c r="E1566" s="20">
        <v>2</v>
      </c>
      <c r="F1566" s="20">
        <v>11</v>
      </c>
      <c r="G1566" s="16">
        <v>1</v>
      </c>
      <c r="H1566" s="17" t="s">
        <v>692</v>
      </c>
      <c r="I1566" s="16">
        <v>31</v>
      </c>
      <c r="K1566" s="18">
        <v>0</v>
      </c>
      <c r="L1566" s="20">
        <v>20</v>
      </c>
      <c r="M1566" s="20">
        <v>100</v>
      </c>
      <c r="N1566" t="s">
        <v>1580</v>
      </c>
      <c r="O1566" t="s">
        <v>694</v>
      </c>
      <c r="P1566" s="18">
        <v>0</v>
      </c>
      <c r="Q1566">
        <v>0</v>
      </c>
      <c r="R1566">
        <v>99</v>
      </c>
    </row>
    <row r="1567" ht="14.25" spans="1:18">
      <c r="A1567" s="20">
        <v>10335</v>
      </c>
      <c r="B1567" s="21" t="s">
        <v>2317</v>
      </c>
      <c r="C1567" s="20" t="s">
        <v>2309</v>
      </c>
      <c r="D1567" s="20">
        <v>50331</v>
      </c>
      <c r="E1567" s="20">
        <v>2</v>
      </c>
      <c r="F1567" s="20">
        <v>11</v>
      </c>
      <c r="G1567" s="16">
        <v>2</v>
      </c>
      <c r="H1567" s="17" t="s">
        <v>692</v>
      </c>
      <c r="I1567" s="16">
        <v>41</v>
      </c>
      <c r="K1567" s="18">
        <v>0</v>
      </c>
      <c r="L1567" s="20">
        <v>20</v>
      </c>
      <c r="M1567" s="20">
        <v>100</v>
      </c>
      <c r="N1567" t="s">
        <v>1580</v>
      </c>
      <c r="O1567" t="s">
        <v>694</v>
      </c>
      <c r="P1567" s="18">
        <v>0</v>
      </c>
      <c r="Q1567">
        <v>0</v>
      </c>
      <c r="R1567">
        <v>99</v>
      </c>
    </row>
    <row r="1568" ht="14.25" spans="1:18">
      <c r="A1568" s="20">
        <v>11353</v>
      </c>
      <c r="B1568" s="21" t="s">
        <v>2318</v>
      </c>
      <c r="C1568" s="20" t="s">
        <v>1602</v>
      </c>
      <c r="D1568" s="20">
        <v>51349</v>
      </c>
      <c r="E1568" s="20">
        <v>2</v>
      </c>
      <c r="F1568" s="20">
        <v>11</v>
      </c>
      <c r="G1568" s="16">
        <v>1</v>
      </c>
      <c r="H1568" s="17" t="s">
        <v>692</v>
      </c>
      <c r="I1568" s="16">
        <v>41</v>
      </c>
      <c r="K1568" s="18">
        <v>0</v>
      </c>
      <c r="L1568" s="20">
        <v>20</v>
      </c>
      <c r="M1568" s="20">
        <v>100</v>
      </c>
      <c r="N1568" t="s">
        <v>1580</v>
      </c>
      <c r="O1568" t="s">
        <v>694</v>
      </c>
      <c r="P1568" s="18">
        <v>0</v>
      </c>
      <c r="Q1568">
        <v>0</v>
      </c>
      <c r="R1568">
        <v>99</v>
      </c>
    </row>
    <row r="1569" ht="14.25" spans="1:18">
      <c r="A1569" s="20">
        <v>10336</v>
      </c>
      <c r="B1569" s="21" t="s">
        <v>2319</v>
      </c>
      <c r="C1569" s="20" t="s">
        <v>2309</v>
      </c>
      <c r="D1569" s="20">
        <v>50331</v>
      </c>
      <c r="E1569" s="20">
        <v>2</v>
      </c>
      <c r="F1569" s="20">
        <v>11</v>
      </c>
      <c r="G1569" s="16">
        <v>2</v>
      </c>
      <c r="H1569" s="17" t="s">
        <v>692</v>
      </c>
      <c r="I1569" s="16">
        <v>51</v>
      </c>
      <c r="K1569" s="18">
        <v>0</v>
      </c>
      <c r="L1569" s="20">
        <v>20</v>
      </c>
      <c r="M1569" s="20">
        <v>100</v>
      </c>
      <c r="N1569" t="s">
        <v>1580</v>
      </c>
      <c r="O1569" t="s">
        <v>694</v>
      </c>
      <c r="P1569" s="18">
        <v>0</v>
      </c>
      <c r="Q1569">
        <v>0</v>
      </c>
      <c r="R1569">
        <v>99</v>
      </c>
    </row>
    <row r="1570" ht="14.25" spans="1:18">
      <c r="A1570" s="20">
        <v>11354</v>
      </c>
      <c r="B1570" s="21" t="s">
        <v>2320</v>
      </c>
      <c r="C1570" s="20" t="s">
        <v>1605</v>
      </c>
      <c r="D1570" s="20">
        <v>51349</v>
      </c>
      <c r="E1570" s="20">
        <v>2</v>
      </c>
      <c r="F1570" s="20">
        <v>11</v>
      </c>
      <c r="G1570" s="16">
        <v>1</v>
      </c>
      <c r="H1570" s="17" t="s">
        <v>692</v>
      </c>
      <c r="I1570" s="16">
        <v>51</v>
      </c>
      <c r="K1570" s="18">
        <v>0</v>
      </c>
      <c r="L1570" s="20">
        <v>20</v>
      </c>
      <c r="M1570" s="20">
        <v>100</v>
      </c>
      <c r="N1570" t="s">
        <v>1580</v>
      </c>
      <c r="O1570" t="s">
        <v>694</v>
      </c>
      <c r="P1570" s="18">
        <v>0</v>
      </c>
      <c r="Q1570">
        <v>0</v>
      </c>
      <c r="R1570">
        <v>99</v>
      </c>
    </row>
    <row r="1571" ht="14.25" spans="1:18">
      <c r="A1571" s="20">
        <v>10337</v>
      </c>
      <c r="B1571" s="21" t="s">
        <v>2321</v>
      </c>
      <c r="C1571" s="20" t="s">
        <v>2309</v>
      </c>
      <c r="D1571" s="20">
        <v>50331</v>
      </c>
      <c r="E1571" s="20">
        <v>2</v>
      </c>
      <c r="F1571" s="20">
        <v>11</v>
      </c>
      <c r="G1571" s="16">
        <v>2</v>
      </c>
      <c r="H1571" s="17" t="s">
        <v>692</v>
      </c>
      <c r="I1571" s="16">
        <v>61</v>
      </c>
      <c r="K1571" s="18">
        <v>0</v>
      </c>
      <c r="L1571" s="20">
        <v>20</v>
      </c>
      <c r="M1571" s="20">
        <v>100</v>
      </c>
      <c r="N1571" t="s">
        <v>1580</v>
      </c>
      <c r="O1571" t="s">
        <v>694</v>
      </c>
      <c r="P1571" s="18">
        <v>0</v>
      </c>
      <c r="Q1571">
        <v>0</v>
      </c>
      <c r="R1571">
        <v>99</v>
      </c>
    </row>
    <row r="1572" ht="14.25" spans="1:18">
      <c r="A1572" s="20">
        <v>11355</v>
      </c>
      <c r="B1572" s="21" t="s">
        <v>2322</v>
      </c>
      <c r="C1572" s="20" t="s">
        <v>1608</v>
      </c>
      <c r="D1572" s="20">
        <v>51349</v>
      </c>
      <c r="E1572" s="20">
        <v>2</v>
      </c>
      <c r="F1572" s="20">
        <v>11</v>
      </c>
      <c r="G1572" s="16">
        <v>1</v>
      </c>
      <c r="H1572" s="17" t="s">
        <v>692</v>
      </c>
      <c r="I1572" s="16">
        <v>61</v>
      </c>
      <c r="K1572" s="18">
        <v>0</v>
      </c>
      <c r="L1572" s="20">
        <v>20</v>
      </c>
      <c r="M1572" s="20">
        <v>100</v>
      </c>
      <c r="N1572" t="s">
        <v>1580</v>
      </c>
      <c r="O1572" t="s">
        <v>694</v>
      </c>
      <c r="P1572" s="18">
        <v>0</v>
      </c>
      <c r="Q1572">
        <v>0</v>
      </c>
      <c r="R1572">
        <v>99</v>
      </c>
    </row>
    <row r="1573" ht="14.25" spans="1:18">
      <c r="A1573" s="20">
        <v>10338</v>
      </c>
      <c r="B1573" s="21" t="s">
        <v>2323</v>
      </c>
      <c r="C1573" s="20" t="s">
        <v>2309</v>
      </c>
      <c r="D1573" s="20">
        <v>50331</v>
      </c>
      <c r="E1573" s="20">
        <v>3</v>
      </c>
      <c r="F1573" s="20">
        <v>11</v>
      </c>
      <c r="G1573" s="16">
        <v>2</v>
      </c>
      <c r="H1573" s="17" t="s">
        <v>692</v>
      </c>
      <c r="I1573" s="16">
        <v>71</v>
      </c>
      <c r="K1573" s="18">
        <v>0</v>
      </c>
      <c r="L1573" s="20">
        <v>20</v>
      </c>
      <c r="M1573" s="20">
        <v>100</v>
      </c>
      <c r="N1573" t="s">
        <v>1580</v>
      </c>
      <c r="O1573" t="s">
        <v>694</v>
      </c>
      <c r="P1573" s="18">
        <v>0</v>
      </c>
      <c r="Q1573">
        <v>0</v>
      </c>
      <c r="R1573">
        <v>99</v>
      </c>
    </row>
    <row r="1574" ht="14.25" spans="1:18">
      <c r="A1574" s="20">
        <v>11356</v>
      </c>
      <c r="B1574" s="21" t="s">
        <v>2324</v>
      </c>
      <c r="C1574" s="20" t="s">
        <v>1611</v>
      </c>
      <c r="D1574" s="20">
        <v>51349</v>
      </c>
      <c r="E1574" s="20">
        <v>2</v>
      </c>
      <c r="F1574" s="20">
        <v>11</v>
      </c>
      <c r="G1574" s="16">
        <v>1</v>
      </c>
      <c r="H1574" s="17" t="s">
        <v>692</v>
      </c>
      <c r="I1574" s="16">
        <v>71</v>
      </c>
      <c r="K1574" s="18">
        <v>0</v>
      </c>
      <c r="L1574" s="20">
        <v>20</v>
      </c>
      <c r="M1574" s="20">
        <v>100</v>
      </c>
      <c r="N1574" t="s">
        <v>1580</v>
      </c>
      <c r="O1574" t="s">
        <v>694</v>
      </c>
      <c r="P1574" s="18">
        <v>0</v>
      </c>
      <c r="Q1574">
        <v>0</v>
      </c>
      <c r="R1574">
        <v>99</v>
      </c>
    </row>
    <row r="1575" ht="14.25" spans="1:18">
      <c r="A1575" s="20">
        <v>10339</v>
      </c>
      <c r="B1575" s="21" t="s">
        <v>2325</v>
      </c>
      <c r="C1575" s="20" t="s">
        <v>2309</v>
      </c>
      <c r="D1575" s="20">
        <v>50331</v>
      </c>
      <c r="E1575" s="20">
        <v>3</v>
      </c>
      <c r="F1575" s="20">
        <v>11</v>
      </c>
      <c r="G1575" s="16">
        <v>2</v>
      </c>
      <c r="H1575" s="17" t="s">
        <v>692</v>
      </c>
      <c r="I1575" s="16">
        <v>81</v>
      </c>
      <c r="K1575" s="18">
        <v>0</v>
      </c>
      <c r="L1575" s="20">
        <v>20</v>
      </c>
      <c r="M1575" s="20">
        <v>100</v>
      </c>
      <c r="N1575" t="s">
        <v>1580</v>
      </c>
      <c r="O1575" t="s">
        <v>694</v>
      </c>
      <c r="P1575" s="18">
        <v>0</v>
      </c>
      <c r="Q1575">
        <v>0</v>
      </c>
      <c r="R1575">
        <v>99</v>
      </c>
    </row>
    <row r="1576" ht="14.25" spans="1:18">
      <c r="A1576" s="20">
        <v>11357</v>
      </c>
      <c r="B1576" s="21" t="s">
        <v>2326</v>
      </c>
      <c r="C1576" s="20" t="s">
        <v>1614</v>
      </c>
      <c r="D1576" s="20">
        <v>51349</v>
      </c>
      <c r="E1576" s="20">
        <v>2</v>
      </c>
      <c r="F1576" s="20">
        <v>11</v>
      </c>
      <c r="G1576" s="16">
        <v>1</v>
      </c>
      <c r="H1576" s="17" t="s">
        <v>692</v>
      </c>
      <c r="I1576" s="16">
        <v>81</v>
      </c>
      <c r="K1576" s="18">
        <v>0</v>
      </c>
      <c r="L1576" s="20">
        <v>20</v>
      </c>
      <c r="M1576" s="20">
        <v>100</v>
      </c>
      <c r="N1576" t="s">
        <v>1580</v>
      </c>
      <c r="O1576" t="s">
        <v>694</v>
      </c>
      <c r="P1576" s="18">
        <v>0</v>
      </c>
      <c r="Q1576">
        <v>0</v>
      </c>
      <c r="R1576">
        <v>99</v>
      </c>
    </row>
    <row r="1577" ht="14.25" spans="1:18">
      <c r="A1577" s="20">
        <v>10340</v>
      </c>
      <c r="B1577" s="21" t="s">
        <v>2327</v>
      </c>
      <c r="C1577" s="20" t="s">
        <v>2309</v>
      </c>
      <c r="D1577" s="20">
        <v>50331</v>
      </c>
      <c r="E1577" s="20">
        <v>3</v>
      </c>
      <c r="F1577" s="20">
        <v>11</v>
      </c>
      <c r="G1577" s="16">
        <v>2</v>
      </c>
      <c r="H1577" s="17" t="s">
        <v>692</v>
      </c>
      <c r="I1577" s="16">
        <v>91</v>
      </c>
      <c r="K1577" s="18">
        <v>0</v>
      </c>
      <c r="L1577" s="20">
        <v>20</v>
      </c>
      <c r="M1577" s="20">
        <v>100</v>
      </c>
      <c r="N1577" t="s">
        <v>1580</v>
      </c>
      <c r="O1577" t="s">
        <v>694</v>
      </c>
      <c r="P1577" s="18">
        <v>0</v>
      </c>
      <c r="Q1577">
        <v>0</v>
      </c>
      <c r="R1577">
        <v>99</v>
      </c>
    </row>
    <row r="1578" ht="14.25" spans="1:18">
      <c r="A1578" s="20">
        <v>11358</v>
      </c>
      <c r="B1578" s="21" t="s">
        <v>2328</v>
      </c>
      <c r="C1578" s="20" t="s">
        <v>1617</v>
      </c>
      <c r="D1578" s="20">
        <v>51349</v>
      </c>
      <c r="E1578" s="20">
        <v>2</v>
      </c>
      <c r="F1578" s="20">
        <v>11</v>
      </c>
      <c r="G1578" s="16">
        <v>1</v>
      </c>
      <c r="H1578" s="17" t="s">
        <v>692</v>
      </c>
      <c r="I1578" s="16">
        <v>91</v>
      </c>
      <c r="K1578" s="18">
        <v>0</v>
      </c>
      <c r="L1578" s="20">
        <v>20</v>
      </c>
      <c r="M1578" s="20">
        <v>100</v>
      </c>
      <c r="N1578" t="s">
        <v>1580</v>
      </c>
      <c r="O1578" t="s">
        <v>694</v>
      </c>
      <c r="P1578" s="18">
        <v>0</v>
      </c>
      <c r="Q1578">
        <v>0</v>
      </c>
      <c r="R1578">
        <v>99</v>
      </c>
    </row>
    <row r="1579" ht="14.25" spans="1:18">
      <c r="A1579" s="20">
        <v>10341</v>
      </c>
      <c r="B1579" s="21" t="s">
        <v>2329</v>
      </c>
      <c r="C1579" s="20" t="s">
        <v>2309</v>
      </c>
      <c r="D1579" s="20">
        <v>50331</v>
      </c>
      <c r="E1579" s="20">
        <v>3</v>
      </c>
      <c r="F1579" s="20">
        <v>11</v>
      </c>
      <c r="G1579" s="16">
        <v>2</v>
      </c>
      <c r="H1579" s="17" t="s">
        <v>692</v>
      </c>
      <c r="I1579" s="16">
        <v>101</v>
      </c>
      <c r="K1579" s="18">
        <v>0</v>
      </c>
      <c r="L1579" s="20">
        <v>20</v>
      </c>
      <c r="M1579" s="20">
        <v>100</v>
      </c>
      <c r="N1579" t="s">
        <v>1580</v>
      </c>
      <c r="O1579" t="s">
        <v>694</v>
      </c>
      <c r="P1579" s="18">
        <v>0</v>
      </c>
      <c r="Q1579">
        <v>0</v>
      </c>
      <c r="R1579">
        <v>99</v>
      </c>
    </row>
    <row r="1580" ht="14.25" spans="1:18">
      <c r="A1580" s="20">
        <v>11359</v>
      </c>
      <c r="B1580" s="21" t="s">
        <v>2330</v>
      </c>
      <c r="C1580" s="20" t="s">
        <v>1620</v>
      </c>
      <c r="D1580" s="20">
        <v>51349</v>
      </c>
      <c r="E1580" s="20">
        <v>2</v>
      </c>
      <c r="F1580" s="20">
        <v>11</v>
      </c>
      <c r="G1580" s="16">
        <v>1</v>
      </c>
      <c r="H1580" s="17" t="s">
        <v>692</v>
      </c>
      <c r="I1580" s="16">
        <v>101</v>
      </c>
      <c r="K1580" s="18">
        <v>0</v>
      </c>
      <c r="L1580" s="20">
        <v>20</v>
      </c>
      <c r="M1580" s="20">
        <v>100</v>
      </c>
      <c r="N1580" t="s">
        <v>1580</v>
      </c>
      <c r="O1580" t="s">
        <v>694</v>
      </c>
      <c r="P1580" s="18">
        <v>0</v>
      </c>
      <c r="Q1580">
        <v>0</v>
      </c>
      <c r="R1580">
        <v>99</v>
      </c>
    </row>
    <row r="1581" ht="14.25" spans="1:18">
      <c r="A1581" s="20">
        <v>10342</v>
      </c>
      <c r="B1581" s="21" t="s">
        <v>2331</v>
      </c>
      <c r="C1581" s="20" t="s">
        <v>2309</v>
      </c>
      <c r="D1581" s="20">
        <v>50331</v>
      </c>
      <c r="E1581" s="20">
        <v>3</v>
      </c>
      <c r="F1581" s="20">
        <v>11</v>
      </c>
      <c r="G1581" s="16">
        <v>2</v>
      </c>
      <c r="H1581" s="17" t="s">
        <v>692</v>
      </c>
      <c r="I1581" s="16">
        <v>111</v>
      </c>
      <c r="K1581" s="18">
        <v>0</v>
      </c>
      <c r="L1581" s="20">
        <v>20</v>
      </c>
      <c r="M1581" s="20">
        <v>100</v>
      </c>
      <c r="N1581" t="s">
        <v>1580</v>
      </c>
      <c r="O1581" t="s">
        <v>694</v>
      </c>
      <c r="P1581" s="18">
        <v>0</v>
      </c>
      <c r="Q1581">
        <v>0</v>
      </c>
      <c r="R1581">
        <v>99</v>
      </c>
    </row>
    <row r="1582" ht="14.25" spans="1:18">
      <c r="A1582" s="20">
        <v>11360</v>
      </c>
      <c r="B1582" s="21" t="s">
        <v>2332</v>
      </c>
      <c r="C1582" s="20" t="s">
        <v>1623</v>
      </c>
      <c r="D1582" s="20">
        <v>51349</v>
      </c>
      <c r="E1582" s="20">
        <v>2</v>
      </c>
      <c r="F1582" s="20">
        <v>11</v>
      </c>
      <c r="G1582" s="16">
        <v>1</v>
      </c>
      <c r="H1582" s="17" t="s">
        <v>692</v>
      </c>
      <c r="I1582" s="16">
        <v>111</v>
      </c>
      <c r="K1582" s="18">
        <v>0</v>
      </c>
      <c r="L1582" s="20">
        <v>20</v>
      </c>
      <c r="M1582" s="20">
        <v>100</v>
      </c>
      <c r="N1582" t="s">
        <v>1580</v>
      </c>
      <c r="O1582" t="s">
        <v>694</v>
      </c>
      <c r="P1582" s="18">
        <v>0</v>
      </c>
      <c r="Q1582">
        <v>0</v>
      </c>
      <c r="R1582">
        <v>99</v>
      </c>
    </row>
    <row r="1583" ht="14.25" spans="1:18">
      <c r="A1583" s="20">
        <v>10343</v>
      </c>
      <c r="B1583" s="21" t="s">
        <v>2333</v>
      </c>
      <c r="C1583" s="20" t="s">
        <v>2309</v>
      </c>
      <c r="D1583" s="20">
        <v>50331</v>
      </c>
      <c r="E1583" s="20">
        <v>3</v>
      </c>
      <c r="F1583" s="20">
        <v>11</v>
      </c>
      <c r="G1583" s="16">
        <v>2</v>
      </c>
      <c r="H1583" s="17" t="s">
        <v>692</v>
      </c>
      <c r="I1583" s="16">
        <v>121</v>
      </c>
      <c r="K1583" s="18">
        <v>0</v>
      </c>
      <c r="L1583" s="20">
        <v>20</v>
      </c>
      <c r="M1583" s="20">
        <v>100</v>
      </c>
      <c r="N1583" t="s">
        <v>1580</v>
      </c>
      <c r="O1583" t="s">
        <v>694</v>
      </c>
      <c r="P1583" s="18">
        <v>0</v>
      </c>
      <c r="Q1583">
        <v>0</v>
      </c>
      <c r="R1583">
        <v>99</v>
      </c>
    </row>
    <row r="1584" ht="14.25" spans="1:18">
      <c r="A1584" s="20">
        <v>11361</v>
      </c>
      <c r="B1584" s="21" t="s">
        <v>2334</v>
      </c>
      <c r="C1584" s="20" t="s">
        <v>1626</v>
      </c>
      <c r="D1584" s="20">
        <v>51349</v>
      </c>
      <c r="E1584" s="20">
        <v>2</v>
      </c>
      <c r="F1584" s="20">
        <v>11</v>
      </c>
      <c r="G1584" s="16">
        <v>1</v>
      </c>
      <c r="H1584" s="17" t="s">
        <v>692</v>
      </c>
      <c r="I1584" s="16">
        <v>121</v>
      </c>
      <c r="K1584" s="18">
        <v>0</v>
      </c>
      <c r="L1584" s="20">
        <v>20</v>
      </c>
      <c r="M1584" s="20">
        <v>100</v>
      </c>
      <c r="N1584" t="s">
        <v>1580</v>
      </c>
      <c r="O1584" t="s">
        <v>694</v>
      </c>
      <c r="P1584" s="18">
        <v>0</v>
      </c>
      <c r="Q1584">
        <v>0</v>
      </c>
      <c r="R1584">
        <v>99</v>
      </c>
    </row>
    <row r="1585" ht="14.25" spans="1:18">
      <c r="A1585" s="20">
        <v>10344</v>
      </c>
      <c r="B1585" s="21" t="s">
        <v>2335</v>
      </c>
      <c r="C1585" s="20" t="s">
        <v>2309</v>
      </c>
      <c r="D1585" s="20">
        <v>50331</v>
      </c>
      <c r="E1585" s="20">
        <v>3</v>
      </c>
      <c r="F1585" s="20">
        <v>11</v>
      </c>
      <c r="G1585" s="16">
        <v>2</v>
      </c>
      <c r="H1585" s="17" t="s">
        <v>692</v>
      </c>
      <c r="I1585" s="16">
        <v>131</v>
      </c>
      <c r="K1585" s="18">
        <v>0</v>
      </c>
      <c r="L1585" s="20">
        <v>20</v>
      </c>
      <c r="M1585" s="20">
        <v>100</v>
      </c>
      <c r="N1585" t="s">
        <v>1580</v>
      </c>
      <c r="O1585" t="s">
        <v>694</v>
      </c>
      <c r="P1585" s="18">
        <v>0</v>
      </c>
      <c r="Q1585">
        <v>0</v>
      </c>
      <c r="R1585">
        <v>99</v>
      </c>
    </row>
    <row r="1586" ht="14.25" spans="1:18">
      <c r="A1586" s="20">
        <v>11362</v>
      </c>
      <c r="B1586" s="21" t="s">
        <v>2336</v>
      </c>
      <c r="C1586" s="20" t="s">
        <v>1629</v>
      </c>
      <c r="D1586" s="20">
        <v>51349</v>
      </c>
      <c r="E1586" s="20">
        <v>2</v>
      </c>
      <c r="F1586" s="20">
        <v>11</v>
      </c>
      <c r="G1586" s="16">
        <v>1</v>
      </c>
      <c r="H1586" s="17" t="s">
        <v>692</v>
      </c>
      <c r="I1586" s="16">
        <v>131</v>
      </c>
      <c r="K1586" s="18">
        <v>0</v>
      </c>
      <c r="L1586" s="20">
        <v>20</v>
      </c>
      <c r="M1586" s="20">
        <v>100</v>
      </c>
      <c r="N1586" t="s">
        <v>1580</v>
      </c>
      <c r="O1586" t="s">
        <v>694</v>
      </c>
      <c r="P1586" s="18">
        <v>0</v>
      </c>
      <c r="Q1586">
        <v>0</v>
      </c>
      <c r="R1586">
        <v>99</v>
      </c>
    </row>
    <row r="1587" ht="14.25" spans="1:18">
      <c r="A1587" s="20">
        <v>10345</v>
      </c>
      <c r="B1587" s="21" t="s">
        <v>2337</v>
      </c>
      <c r="C1587" s="20" t="s">
        <v>2309</v>
      </c>
      <c r="D1587" s="20">
        <v>50331</v>
      </c>
      <c r="E1587" s="20">
        <v>4</v>
      </c>
      <c r="F1587" s="20">
        <v>11</v>
      </c>
      <c r="G1587" s="16">
        <v>2</v>
      </c>
      <c r="H1587" s="17" t="s">
        <v>692</v>
      </c>
      <c r="I1587" s="16">
        <v>141</v>
      </c>
      <c r="K1587" s="18">
        <v>0</v>
      </c>
      <c r="L1587" s="20">
        <v>20</v>
      </c>
      <c r="M1587" s="20">
        <v>100</v>
      </c>
      <c r="N1587" t="s">
        <v>1580</v>
      </c>
      <c r="O1587" t="s">
        <v>694</v>
      </c>
      <c r="P1587" s="18">
        <v>0</v>
      </c>
      <c r="Q1587">
        <v>0</v>
      </c>
      <c r="R1587">
        <v>99</v>
      </c>
    </row>
    <row r="1588" ht="14.25" spans="1:18">
      <c r="A1588" s="20">
        <v>11363</v>
      </c>
      <c r="B1588" s="21" t="s">
        <v>2338</v>
      </c>
      <c r="C1588" s="20" t="s">
        <v>1632</v>
      </c>
      <c r="D1588" s="20">
        <v>51349</v>
      </c>
      <c r="E1588" s="20">
        <v>2</v>
      </c>
      <c r="F1588" s="20">
        <v>11</v>
      </c>
      <c r="G1588" s="16">
        <v>1</v>
      </c>
      <c r="H1588" s="17" t="s">
        <v>692</v>
      </c>
      <c r="I1588" s="16">
        <v>141</v>
      </c>
      <c r="K1588" s="18">
        <v>0</v>
      </c>
      <c r="L1588" s="20">
        <v>20</v>
      </c>
      <c r="M1588" s="20">
        <v>100</v>
      </c>
      <c r="N1588" t="s">
        <v>1580</v>
      </c>
      <c r="O1588" t="s">
        <v>694</v>
      </c>
      <c r="P1588" s="18">
        <v>0</v>
      </c>
      <c r="Q1588">
        <v>0</v>
      </c>
      <c r="R1588">
        <v>99</v>
      </c>
    </row>
    <row r="1589" ht="14.25" spans="1:18">
      <c r="A1589" s="20">
        <v>10346</v>
      </c>
      <c r="B1589" s="21" t="s">
        <v>2339</v>
      </c>
      <c r="C1589" s="20" t="s">
        <v>2309</v>
      </c>
      <c r="D1589" s="20">
        <v>50331</v>
      </c>
      <c r="E1589" s="20">
        <v>4</v>
      </c>
      <c r="F1589" s="20">
        <v>11</v>
      </c>
      <c r="G1589" s="16">
        <v>2</v>
      </c>
      <c r="H1589" s="17" t="s">
        <v>692</v>
      </c>
      <c r="I1589" s="16">
        <v>151</v>
      </c>
      <c r="K1589" s="18">
        <v>0</v>
      </c>
      <c r="L1589" s="20">
        <v>20</v>
      </c>
      <c r="M1589" s="20">
        <v>100</v>
      </c>
      <c r="N1589" t="s">
        <v>1580</v>
      </c>
      <c r="O1589" t="s">
        <v>694</v>
      </c>
      <c r="P1589" s="18">
        <v>0</v>
      </c>
      <c r="Q1589">
        <v>0</v>
      </c>
      <c r="R1589">
        <v>99</v>
      </c>
    </row>
    <row r="1590" ht="14.25" spans="1:18">
      <c r="A1590" s="20">
        <v>11364</v>
      </c>
      <c r="B1590" s="21" t="s">
        <v>2340</v>
      </c>
      <c r="C1590" s="20" t="s">
        <v>1635</v>
      </c>
      <c r="D1590" s="20">
        <v>51349</v>
      </c>
      <c r="E1590" s="20">
        <v>2</v>
      </c>
      <c r="F1590" s="20">
        <v>11</v>
      </c>
      <c r="G1590" s="16">
        <v>1</v>
      </c>
      <c r="H1590" s="17" t="s">
        <v>692</v>
      </c>
      <c r="I1590" s="16">
        <v>151</v>
      </c>
      <c r="K1590" s="18">
        <v>0</v>
      </c>
      <c r="L1590" s="20">
        <v>20</v>
      </c>
      <c r="M1590" s="20">
        <v>100</v>
      </c>
      <c r="N1590" t="s">
        <v>1580</v>
      </c>
      <c r="O1590" t="s">
        <v>694</v>
      </c>
      <c r="P1590" s="18">
        <v>0</v>
      </c>
      <c r="Q1590">
        <v>0</v>
      </c>
      <c r="R1590">
        <v>99</v>
      </c>
    </row>
    <row r="1591" ht="14.25" spans="1:18">
      <c r="A1591" s="20">
        <v>10347</v>
      </c>
      <c r="B1591" s="21" t="s">
        <v>2341</v>
      </c>
      <c r="C1591" s="20" t="s">
        <v>2309</v>
      </c>
      <c r="D1591" s="20">
        <v>50331</v>
      </c>
      <c r="E1591" s="20">
        <v>4</v>
      </c>
      <c r="F1591" s="20">
        <v>11</v>
      </c>
      <c r="G1591" s="16">
        <v>2</v>
      </c>
      <c r="H1591" s="17" t="s">
        <v>692</v>
      </c>
      <c r="I1591" s="16">
        <v>161</v>
      </c>
      <c r="K1591" s="18">
        <v>0</v>
      </c>
      <c r="L1591" s="20">
        <v>20</v>
      </c>
      <c r="M1591" s="20">
        <v>100</v>
      </c>
      <c r="N1591" t="s">
        <v>1580</v>
      </c>
      <c r="O1591" t="s">
        <v>694</v>
      </c>
      <c r="P1591" s="18">
        <v>0</v>
      </c>
      <c r="Q1591">
        <v>0</v>
      </c>
      <c r="R1591">
        <v>99</v>
      </c>
    </row>
    <row r="1592" ht="14.25" spans="1:18">
      <c r="A1592" s="20">
        <v>11365</v>
      </c>
      <c r="B1592" s="21" t="s">
        <v>2342</v>
      </c>
      <c r="C1592" s="20" t="s">
        <v>1638</v>
      </c>
      <c r="D1592" s="20">
        <v>51349</v>
      </c>
      <c r="E1592" s="20">
        <v>2</v>
      </c>
      <c r="F1592" s="20">
        <v>11</v>
      </c>
      <c r="G1592" s="16">
        <v>1</v>
      </c>
      <c r="H1592" s="17" t="s">
        <v>692</v>
      </c>
      <c r="I1592" s="16">
        <v>161</v>
      </c>
      <c r="K1592" s="18">
        <v>0</v>
      </c>
      <c r="L1592" s="20">
        <v>20</v>
      </c>
      <c r="M1592" s="20">
        <v>100</v>
      </c>
      <c r="N1592" t="s">
        <v>1580</v>
      </c>
      <c r="O1592" t="s">
        <v>694</v>
      </c>
      <c r="P1592" s="18">
        <v>0</v>
      </c>
      <c r="Q1592">
        <v>0</v>
      </c>
      <c r="R1592">
        <v>99</v>
      </c>
    </row>
    <row r="1593" ht="14.25" spans="1:18">
      <c r="A1593" s="20">
        <v>10348</v>
      </c>
      <c r="B1593" s="21" t="s">
        <v>2343</v>
      </c>
      <c r="C1593" s="20" t="s">
        <v>2309</v>
      </c>
      <c r="D1593" s="20">
        <v>50331</v>
      </c>
      <c r="E1593" s="20">
        <v>4</v>
      </c>
      <c r="F1593" s="20">
        <v>11</v>
      </c>
      <c r="G1593" s="16">
        <v>2</v>
      </c>
      <c r="H1593" s="17" t="s">
        <v>692</v>
      </c>
      <c r="I1593" s="16">
        <v>171</v>
      </c>
      <c r="K1593" s="18">
        <v>0</v>
      </c>
      <c r="L1593" s="20">
        <v>20</v>
      </c>
      <c r="M1593" s="20">
        <v>100</v>
      </c>
      <c r="N1593" t="s">
        <v>1580</v>
      </c>
      <c r="O1593" t="s">
        <v>694</v>
      </c>
      <c r="P1593" s="18">
        <v>0</v>
      </c>
      <c r="Q1593">
        <v>0</v>
      </c>
      <c r="R1593">
        <v>99</v>
      </c>
    </row>
    <row r="1594" ht="14.25" spans="1:18">
      <c r="A1594" s="20">
        <v>11366</v>
      </c>
      <c r="B1594" s="21" t="s">
        <v>2344</v>
      </c>
      <c r="C1594" s="20" t="s">
        <v>1641</v>
      </c>
      <c r="D1594" s="20">
        <v>51349</v>
      </c>
      <c r="E1594" s="20">
        <v>2</v>
      </c>
      <c r="F1594" s="20">
        <v>11</v>
      </c>
      <c r="G1594" s="16">
        <v>1</v>
      </c>
      <c r="H1594" s="17" t="s">
        <v>692</v>
      </c>
      <c r="I1594" s="16">
        <v>171</v>
      </c>
      <c r="K1594" s="18">
        <v>0</v>
      </c>
      <c r="L1594" s="20">
        <v>20</v>
      </c>
      <c r="M1594" s="20">
        <v>100</v>
      </c>
      <c r="N1594" t="s">
        <v>1580</v>
      </c>
      <c r="O1594" t="s">
        <v>694</v>
      </c>
      <c r="P1594" s="18">
        <v>0</v>
      </c>
      <c r="Q1594">
        <v>0</v>
      </c>
      <c r="R1594">
        <v>99</v>
      </c>
    </row>
    <row r="1595" ht="14.25" spans="1:18">
      <c r="A1595" s="20">
        <v>10349</v>
      </c>
      <c r="B1595" s="21" t="s">
        <v>2345</v>
      </c>
      <c r="C1595" s="20" t="s">
        <v>2309</v>
      </c>
      <c r="D1595" s="20">
        <v>50331</v>
      </c>
      <c r="E1595" s="20">
        <v>4</v>
      </c>
      <c r="F1595" s="20">
        <v>11</v>
      </c>
      <c r="G1595" s="16">
        <v>2</v>
      </c>
      <c r="H1595" s="17" t="s">
        <v>692</v>
      </c>
      <c r="I1595" s="16">
        <v>181</v>
      </c>
      <c r="K1595" s="18">
        <v>0</v>
      </c>
      <c r="L1595" s="20">
        <v>20</v>
      </c>
      <c r="M1595" s="20">
        <v>100</v>
      </c>
      <c r="N1595" t="s">
        <v>1580</v>
      </c>
      <c r="O1595" t="s">
        <v>694</v>
      </c>
      <c r="P1595" s="18">
        <v>0</v>
      </c>
      <c r="Q1595">
        <v>0</v>
      </c>
      <c r="R1595">
        <v>99</v>
      </c>
    </row>
    <row r="1596" ht="14.25" spans="1:18">
      <c r="A1596" s="20">
        <v>11367</v>
      </c>
      <c r="B1596" s="21" t="s">
        <v>2346</v>
      </c>
      <c r="C1596" s="20" t="s">
        <v>1644</v>
      </c>
      <c r="D1596" s="20">
        <v>51349</v>
      </c>
      <c r="E1596" s="20">
        <v>2</v>
      </c>
      <c r="F1596" s="20">
        <v>11</v>
      </c>
      <c r="G1596" s="16">
        <v>1</v>
      </c>
      <c r="H1596" s="17" t="s">
        <v>692</v>
      </c>
      <c r="I1596" s="16">
        <v>181</v>
      </c>
      <c r="K1596" s="18">
        <v>0</v>
      </c>
      <c r="L1596" s="20">
        <v>20</v>
      </c>
      <c r="M1596" s="20">
        <v>100</v>
      </c>
      <c r="N1596" t="s">
        <v>1580</v>
      </c>
      <c r="O1596" t="s">
        <v>694</v>
      </c>
      <c r="P1596" s="18">
        <v>0</v>
      </c>
      <c r="Q1596">
        <v>0</v>
      </c>
      <c r="R1596">
        <v>99</v>
      </c>
    </row>
    <row r="1597" ht="14.25" spans="1:18">
      <c r="A1597" s="20">
        <v>10350</v>
      </c>
      <c r="B1597" s="21" t="s">
        <v>2347</v>
      </c>
      <c r="C1597" s="20" t="s">
        <v>2309</v>
      </c>
      <c r="D1597" s="20">
        <v>50331</v>
      </c>
      <c r="E1597" s="20">
        <v>4</v>
      </c>
      <c r="F1597" s="20">
        <v>11</v>
      </c>
      <c r="G1597" s="16">
        <v>2</v>
      </c>
      <c r="H1597" s="17" t="s">
        <v>692</v>
      </c>
      <c r="I1597" s="16">
        <v>191</v>
      </c>
      <c r="K1597" s="18">
        <v>0</v>
      </c>
      <c r="L1597" s="20">
        <v>20</v>
      </c>
      <c r="M1597" s="20">
        <v>100</v>
      </c>
      <c r="N1597" t="s">
        <v>1580</v>
      </c>
      <c r="O1597" t="s">
        <v>694</v>
      </c>
      <c r="P1597" s="18">
        <v>0</v>
      </c>
      <c r="Q1597">
        <v>0</v>
      </c>
      <c r="R1597">
        <v>99</v>
      </c>
    </row>
    <row r="1598" ht="14.25" spans="1:18">
      <c r="A1598" s="20">
        <v>11368</v>
      </c>
      <c r="B1598" s="21" t="s">
        <v>2348</v>
      </c>
      <c r="C1598" s="20" t="s">
        <v>1647</v>
      </c>
      <c r="D1598" s="20">
        <v>51349</v>
      </c>
      <c r="E1598" s="20">
        <v>2</v>
      </c>
      <c r="F1598" s="20">
        <v>11</v>
      </c>
      <c r="G1598" s="16">
        <v>1</v>
      </c>
      <c r="H1598" s="17" t="s">
        <v>692</v>
      </c>
      <c r="I1598" s="16">
        <v>191</v>
      </c>
      <c r="K1598" s="18">
        <v>0</v>
      </c>
      <c r="L1598" s="20">
        <v>20</v>
      </c>
      <c r="M1598" s="20">
        <v>100</v>
      </c>
      <c r="N1598" t="s">
        <v>1580</v>
      </c>
      <c r="O1598" t="s">
        <v>694</v>
      </c>
      <c r="P1598" s="18">
        <v>0</v>
      </c>
      <c r="Q1598">
        <v>0</v>
      </c>
      <c r="R1598">
        <v>99</v>
      </c>
    </row>
    <row r="1599" ht="14.25" spans="1:18">
      <c r="A1599" s="20">
        <v>10351</v>
      </c>
      <c r="B1599" s="21" t="s">
        <v>2349</v>
      </c>
      <c r="C1599" s="20" t="s">
        <v>2309</v>
      </c>
      <c r="D1599" s="20">
        <v>50331</v>
      </c>
      <c r="E1599" s="20">
        <v>4</v>
      </c>
      <c r="F1599" s="20">
        <v>11</v>
      </c>
      <c r="G1599" s="16">
        <v>2</v>
      </c>
      <c r="H1599" s="17" t="s">
        <v>692</v>
      </c>
      <c r="I1599" s="16">
        <v>201</v>
      </c>
      <c r="K1599" s="18">
        <v>0</v>
      </c>
      <c r="L1599" s="20">
        <v>20</v>
      </c>
      <c r="M1599" s="20">
        <v>100</v>
      </c>
      <c r="N1599" t="s">
        <v>1580</v>
      </c>
      <c r="O1599" t="s">
        <v>694</v>
      </c>
      <c r="P1599" s="18">
        <v>0</v>
      </c>
      <c r="Q1599">
        <v>0</v>
      </c>
      <c r="R1599">
        <v>99</v>
      </c>
    </row>
    <row r="1600" ht="14.25" spans="1:18">
      <c r="A1600" s="20">
        <v>11369</v>
      </c>
      <c r="B1600" s="21" t="s">
        <v>2350</v>
      </c>
      <c r="C1600" s="20" t="s">
        <v>1650</v>
      </c>
      <c r="D1600" s="20">
        <v>51349</v>
      </c>
      <c r="E1600" s="20">
        <v>2</v>
      </c>
      <c r="F1600" s="20">
        <v>11</v>
      </c>
      <c r="G1600" s="16">
        <v>1</v>
      </c>
      <c r="H1600" s="17" t="s">
        <v>692</v>
      </c>
      <c r="I1600" s="16">
        <v>201</v>
      </c>
      <c r="K1600" s="18">
        <v>0</v>
      </c>
      <c r="L1600" s="20">
        <v>20</v>
      </c>
      <c r="M1600" s="20">
        <v>100</v>
      </c>
      <c r="N1600" t="s">
        <v>1580</v>
      </c>
      <c r="O1600" t="s">
        <v>694</v>
      </c>
      <c r="P1600" s="18">
        <v>0</v>
      </c>
      <c r="Q1600">
        <v>0</v>
      </c>
      <c r="R1600">
        <v>99</v>
      </c>
    </row>
    <row r="1601" ht="14.25" spans="1:18">
      <c r="A1601" s="20">
        <v>10352</v>
      </c>
      <c r="B1601" s="21" t="s">
        <v>2351</v>
      </c>
      <c r="C1601" s="20" t="s">
        <v>2309</v>
      </c>
      <c r="D1601" s="20">
        <v>50331</v>
      </c>
      <c r="E1601" s="20">
        <v>5</v>
      </c>
      <c r="F1601" s="20">
        <v>11</v>
      </c>
      <c r="G1601" s="16">
        <v>2</v>
      </c>
      <c r="H1601" s="17" t="s">
        <v>692</v>
      </c>
      <c r="I1601" s="16">
        <v>211</v>
      </c>
      <c r="K1601" s="18">
        <v>0</v>
      </c>
      <c r="L1601" s="20">
        <v>20</v>
      </c>
      <c r="M1601" s="20">
        <v>100</v>
      </c>
      <c r="N1601" t="s">
        <v>1580</v>
      </c>
      <c r="O1601" t="s">
        <v>694</v>
      </c>
      <c r="P1601" s="18">
        <v>0</v>
      </c>
      <c r="Q1601">
        <v>0</v>
      </c>
      <c r="R1601">
        <v>99</v>
      </c>
    </row>
    <row r="1602" ht="14.25" spans="1:18">
      <c r="A1602" s="20">
        <v>11370</v>
      </c>
      <c r="B1602" s="21" t="s">
        <v>2352</v>
      </c>
      <c r="C1602" s="20" t="s">
        <v>1653</v>
      </c>
      <c r="D1602" s="20">
        <v>51349</v>
      </c>
      <c r="E1602" s="20">
        <v>2</v>
      </c>
      <c r="F1602" s="20">
        <v>11</v>
      </c>
      <c r="G1602" s="16">
        <v>1</v>
      </c>
      <c r="H1602" s="17" t="s">
        <v>692</v>
      </c>
      <c r="I1602" s="16">
        <v>211</v>
      </c>
      <c r="K1602" s="18">
        <v>0</v>
      </c>
      <c r="L1602" s="20">
        <v>20</v>
      </c>
      <c r="M1602" s="20">
        <v>100</v>
      </c>
      <c r="N1602" t="s">
        <v>1580</v>
      </c>
      <c r="O1602" t="s">
        <v>694</v>
      </c>
      <c r="P1602" s="18">
        <v>0</v>
      </c>
      <c r="Q1602">
        <v>0</v>
      </c>
      <c r="R1602">
        <v>99</v>
      </c>
    </row>
    <row r="1603" ht="14.25" spans="1:18">
      <c r="A1603" s="20">
        <v>10353</v>
      </c>
      <c r="B1603" s="21" t="s">
        <v>2353</v>
      </c>
      <c r="C1603" s="20" t="s">
        <v>2309</v>
      </c>
      <c r="D1603" s="20">
        <v>50331</v>
      </c>
      <c r="E1603" s="20">
        <v>5</v>
      </c>
      <c r="F1603" s="20">
        <v>11</v>
      </c>
      <c r="G1603" s="16">
        <v>2</v>
      </c>
      <c r="H1603" s="17" t="s">
        <v>692</v>
      </c>
      <c r="I1603" s="16">
        <v>221</v>
      </c>
      <c r="K1603" s="18">
        <v>0</v>
      </c>
      <c r="L1603" s="20">
        <v>20</v>
      </c>
      <c r="M1603" s="20">
        <v>100</v>
      </c>
      <c r="N1603" t="s">
        <v>1580</v>
      </c>
      <c r="O1603" t="s">
        <v>694</v>
      </c>
      <c r="P1603" s="18">
        <v>0</v>
      </c>
      <c r="Q1603">
        <v>0</v>
      </c>
      <c r="R1603">
        <v>99</v>
      </c>
    </row>
    <row r="1604" ht="14.25" spans="1:18">
      <c r="A1604" s="20">
        <v>11371</v>
      </c>
      <c r="B1604" s="21" t="s">
        <v>2354</v>
      </c>
      <c r="C1604" s="20" t="s">
        <v>1656</v>
      </c>
      <c r="D1604" s="20">
        <v>51349</v>
      </c>
      <c r="E1604" s="20">
        <v>2</v>
      </c>
      <c r="F1604" s="20">
        <v>11</v>
      </c>
      <c r="G1604" s="16">
        <v>1</v>
      </c>
      <c r="H1604" s="17" t="s">
        <v>692</v>
      </c>
      <c r="I1604" s="16">
        <v>221</v>
      </c>
      <c r="K1604" s="18">
        <v>0</v>
      </c>
      <c r="L1604" s="20">
        <v>20</v>
      </c>
      <c r="M1604" s="20">
        <v>100</v>
      </c>
      <c r="N1604" t="s">
        <v>1580</v>
      </c>
      <c r="O1604" t="s">
        <v>694</v>
      </c>
      <c r="P1604" s="18">
        <v>0</v>
      </c>
      <c r="Q1604">
        <v>0</v>
      </c>
      <c r="R1604">
        <v>99</v>
      </c>
    </row>
    <row r="1605" ht="14.25" spans="1:18">
      <c r="A1605" s="20">
        <v>10354</v>
      </c>
      <c r="B1605" s="21" t="s">
        <v>2355</v>
      </c>
      <c r="C1605" s="20" t="s">
        <v>2309</v>
      </c>
      <c r="D1605" s="20">
        <v>50331</v>
      </c>
      <c r="E1605" s="20">
        <v>5</v>
      </c>
      <c r="F1605" s="20">
        <v>11</v>
      </c>
      <c r="G1605" s="16">
        <v>2</v>
      </c>
      <c r="H1605" s="17" t="s">
        <v>692</v>
      </c>
      <c r="I1605" s="16">
        <v>231</v>
      </c>
      <c r="K1605" s="18">
        <v>0</v>
      </c>
      <c r="L1605" s="20">
        <v>20</v>
      </c>
      <c r="M1605" s="20">
        <v>100</v>
      </c>
      <c r="N1605" t="s">
        <v>1580</v>
      </c>
      <c r="O1605" t="s">
        <v>694</v>
      </c>
      <c r="P1605" s="18">
        <v>0</v>
      </c>
      <c r="Q1605">
        <v>0</v>
      </c>
      <c r="R1605">
        <v>99</v>
      </c>
    </row>
    <row r="1606" ht="14.25" spans="1:18">
      <c r="A1606" s="20">
        <v>11372</v>
      </c>
      <c r="B1606" s="21" t="s">
        <v>2356</v>
      </c>
      <c r="C1606" s="20" t="s">
        <v>1659</v>
      </c>
      <c r="D1606" s="20">
        <v>51349</v>
      </c>
      <c r="E1606" s="20">
        <v>2</v>
      </c>
      <c r="F1606" s="20">
        <v>11</v>
      </c>
      <c r="G1606" s="16">
        <v>1</v>
      </c>
      <c r="H1606" s="17" t="s">
        <v>692</v>
      </c>
      <c r="I1606" s="16">
        <v>231</v>
      </c>
      <c r="K1606" s="18">
        <v>0</v>
      </c>
      <c r="L1606" s="20">
        <v>20</v>
      </c>
      <c r="M1606" s="20">
        <v>100</v>
      </c>
      <c r="N1606" t="s">
        <v>1580</v>
      </c>
      <c r="O1606" t="s">
        <v>694</v>
      </c>
      <c r="P1606" s="18">
        <v>0</v>
      </c>
      <c r="Q1606">
        <v>0</v>
      </c>
      <c r="R1606">
        <v>99</v>
      </c>
    </row>
    <row r="1607" ht="14.25" spans="1:18">
      <c r="A1607" s="20">
        <v>10355</v>
      </c>
      <c r="B1607" s="21" t="s">
        <v>2357</v>
      </c>
      <c r="C1607" s="20" t="s">
        <v>2309</v>
      </c>
      <c r="D1607" s="20">
        <v>50331</v>
      </c>
      <c r="E1607" s="20">
        <v>5</v>
      </c>
      <c r="F1607" s="20">
        <v>11</v>
      </c>
      <c r="G1607" s="16">
        <v>2</v>
      </c>
      <c r="H1607" s="17" t="s">
        <v>692</v>
      </c>
      <c r="I1607" s="16">
        <v>241</v>
      </c>
      <c r="K1607" s="18">
        <v>0</v>
      </c>
      <c r="L1607" s="20">
        <v>20</v>
      </c>
      <c r="M1607" s="20">
        <v>100</v>
      </c>
      <c r="N1607" t="s">
        <v>1580</v>
      </c>
      <c r="O1607" t="s">
        <v>694</v>
      </c>
      <c r="P1607" s="18">
        <v>0</v>
      </c>
      <c r="Q1607">
        <v>0</v>
      </c>
      <c r="R1607">
        <v>99</v>
      </c>
    </row>
    <row r="1608" ht="14.25" spans="1:18">
      <c r="A1608" s="20">
        <v>11373</v>
      </c>
      <c r="B1608" s="21" t="s">
        <v>2358</v>
      </c>
      <c r="C1608" s="20" t="s">
        <v>1662</v>
      </c>
      <c r="D1608" s="20">
        <v>51349</v>
      </c>
      <c r="E1608" s="20">
        <v>2</v>
      </c>
      <c r="F1608" s="20">
        <v>11</v>
      </c>
      <c r="G1608" s="16">
        <v>1</v>
      </c>
      <c r="H1608" s="17" t="s">
        <v>692</v>
      </c>
      <c r="I1608" s="16">
        <v>241</v>
      </c>
      <c r="K1608" s="18">
        <v>0</v>
      </c>
      <c r="L1608" s="20">
        <v>20</v>
      </c>
      <c r="M1608" s="20">
        <v>100</v>
      </c>
      <c r="N1608" t="s">
        <v>1580</v>
      </c>
      <c r="O1608" t="s">
        <v>694</v>
      </c>
      <c r="P1608" s="18">
        <v>0</v>
      </c>
      <c r="Q1608">
        <v>0</v>
      </c>
      <c r="R1608">
        <v>99</v>
      </c>
    </row>
    <row r="1609" ht="14.25" spans="1:18">
      <c r="A1609" s="20">
        <v>10356</v>
      </c>
      <c r="B1609" s="21" t="s">
        <v>2359</v>
      </c>
      <c r="C1609" s="20" t="s">
        <v>2309</v>
      </c>
      <c r="D1609" s="20">
        <v>50331</v>
      </c>
      <c r="E1609" s="20">
        <v>5</v>
      </c>
      <c r="F1609" s="20">
        <v>11</v>
      </c>
      <c r="G1609" s="16">
        <v>2</v>
      </c>
      <c r="H1609" s="17" t="s">
        <v>692</v>
      </c>
      <c r="I1609" s="16">
        <v>251</v>
      </c>
      <c r="K1609" s="18">
        <v>0</v>
      </c>
      <c r="L1609" s="20">
        <v>20</v>
      </c>
      <c r="M1609" s="20">
        <v>100</v>
      </c>
      <c r="N1609" t="s">
        <v>1580</v>
      </c>
      <c r="O1609" t="s">
        <v>694</v>
      </c>
      <c r="P1609" s="18">
        <v>0</v>
      </c>
      <c r="Q1609">
        <v>0</v>
      </c>
      <c r="R1609">
        <v>99</v>
      </c>
    </row>
    <row r="1610" ht="14.25" spans="1:18">
      <c r="A1610" s="20">
        <v>11374</v>
      </c>
      <c r="B1610" s="21" t="s">
        <v>2360</v>
      </c>
      <c r="C1610" s="20" t="s">
        <v>1665</v>
      </c>
      <c r="D1610" s="20">
        <v>51349</v>
      </c>
      <c r="E1610" s="20">
        <v>2</v>
      </c>
      <c r="F1610" s="20">
        <v>11</v>
      </c>
      <c r="G1610" s="16">
        <v>1</v>
      </c>
      <c r="H1610" s="17" t="s">
        <v>692</v>
      </c>
      <c r="I1610" s="16">
        <v>251</v>
      </c>
      <c r="K1610" s="18">
        <v>0</v>
      </c>
      <c r="L1610" s="20">
        <v>20</v>
      </c>
      <c r="M1610" s="20">
        <v>100</v>
      </c>
      <c r="N1610" t="s">
        <v>1580</v>
      </c>
      <c r="O1610" t="s">
        <v>694</v>
      </c>
      <c r="P1610" s="18">
        <v>0</v>
      </c>
      <c r="Q1610">
        <v>0</v>
      </c>
      <c r="R1610">
        <v>99</v>
      </c>
    </row>
    <row r="1611" ht="14.25" spans="1:18">
      <c r="A1611" s="20">
        <v>10357</v>
      </c>
      <c r="B1611" s="21" t="s">
        <v>2361</v>
      </c>
      <c r="C1611" s="20" t="s">
        <v>2309</v>
      </c>
      <c r="D1611" s="20">
        <v>50331</v>
      </c>
      <c r="E1611" s="20">
        <v>5</v>
      </c>
      <c r="F1611" s="20">
        <v>11</v>
      </c>
      <c r="G1611" s="16">
        <v>2</v>
      </c>
      <c r="H1611" s="17" t="s">
        <v>692</v>
      </c>
      <c r="I1611" s="16">
        <v>261</v>
      </c>
      <c r="K1611" s="18">
        <v>0</v>
      </c>
      <c r="L1611" s="20">
        <v>20</v>
      </c>
      <c r="M1611" s="20">
        <v>100</v>
      </c>
      <c r="N1611" t="s">
        <v>1580</v>
      </c>
      <c r="O1611" t="s">
        <v>694</v>
      </c>
      <c r="P1611" s="18">
        <v>0</v>
      </c>
      <c r="Q1611">
        <v>0</v>
      </c>
      <c r="R1611">
        <v>99</v>
      </c>
    </row>
    <row r="1612" ht="14.25" spans="1:18">
      <c r="A1612" s="20">
        <v>11375</v>
      </c>
      <c r="B1612" s="21" t="s">
        <v>2362</v>
      </c>
      <c r="C1612" s="20" t="s">
        <v>1668</v>
      </c>
      <c r="D1612" s="20">
        <v>51349</v>
      </c>
      <c r="E1612" s="20">
        <v>2</v>
      </c>
      <c r="F1612" s="20">
        <v>11</v>
      </c>
      <c r="G1612" s="16">
        <v>1</v>
      </c>
      <c r="H1612" s="17" t="s">
        <v>692</v>
      </c>
      <c r="I1612" s="16">
        <v>261</v>
      </c>
      <c r="K1612" s="18">
        <v>0</v>
      </c>
      <c r="L1612" s="20">
        <v>20</v>
      </c>
      <c r="M1612" s="20">
        <v>100</v>
      </c>
      <c r="N1612" t="s">
        <v>1580</v>
      </c>
      <c r="O1612" t="s">
        <v>694</v>
      </c>
      <c r="P1612" s="18">
        <v>0</v>
      </c>
      <c r="Q1612">
        <v>0</v>
      </c>
      <c r="R1612">
        <v>99</v>
      </c>
    </row>
    <row r="1613" ht="14.25" spans="1:18">
      <c r="A1613" s="20">
        <v>10358</v>
      </c>
      <c r="B1613" s="21" t="s">
        <v>2363</v>
      </c>
      <c r="C1613" s="20" t="s">
        <v>2309</v>
      </c>
      <c r="D1613" s="20">
        <v>50331</v>
      </c>
      <c r="E1613" s="20">
        <v>5</v>
      </c>
      <c r="F1613" s="20">
        <v>11</v>
      </c>
      <c r="G1613" s="16">
        <v>2</v>
      </c>
      <c r="H1613" s="17" t="s">
        <v>692</v>
      </c>
      <c r="I1613" s="16">
        <v>271</v>
      </c>
      <c r="K1613" s="18">
        <v>0</v>
      </c>
      <c r="L1613" s="20">
        <v>20</v>
      </c>
      <c r="M1613" s="20">
        <v>100</v>
      </c>
      <c r="N1613" t="s">
        <v>1580</v>
      </c>
      <c r="O1613" t="s">
        <v>694</v>
      </c>
      <c r="P1613" s="18">
        <v>0</v>
      </c>
      <c r="Q1613">
        <v>0</v>
      </c>
      <c r="R1613">
        <v>99</v>
      </c>
    </row>
    <row r="1614" ht="14.25" spans="1:18">
      <c r="A1614" s="20">
        <v>11376</v>
      </c>
      <c r="B1614" s="21" t="s">
        <v>2364</v>
      </c>
      <c r="C1614" s="20" t="s">
        <v>1671</v>
      </c>
      <c r="D1614" s="20">
        <v>51349</v>
      </c>
      <c r="E1614" s="20">
        <v>2</v>
      </c>
      <c r="F1614" s="20">
        <v>11</v>
      </c>
      <c r="G1614" s="16">
        <v>1</v>
      </c>
      <c r="H1614" s="17" t="s">
        <v>692</v>
      </c>
      <c r="I1614" s="16">
        <v>271</v>
      </c>
      <c r="K1614" s="18">
        <v>0</v>
      </c>
      <c r="L1614" s="20">
        <v>20</v>
      </c>
      <c r="M1614" s="20">
        <v>100</v>
      </c>
      <c r="N1614" t="s">
        <v>1580</v>
      </c>
      <c r="O1614" t="s">
        <v>694</v>
      </c>
      <c r="P1614" s="18">
        <v>0</v>
      </c>
      <c r="Q1614">
        <v>0</v>
      </c>
      <c r="R1614">
        <v>99</v>
      </c>
    </row>
    <row r="1615" ht="14.25" spans="1:18">
      <c r="A1615" s="20">
        <v>10359</v>
      </c>
      <c r="B1615" s="21" t="s">
        <v>2365</v>
      </c>
      <c r="C1615" s="20" t="s">
        <v>2309</v>
      </c>
      <c r="D1615" s="20">
        <v>50331</v>
      </c>
      <c r="E1615" s="20">
        <v>6</v>
      </c>
      <c r="F1615" s="20">
        <v>11</v>
      </c>
      <c r="G1615" s="16">
        <v>2</v>
      </c>
      <c r="H1615" s="17" t="s">
        <v>692</v>
      </c>
      <c r="I1615" s="16">
        <v>281</v>
      </c>
      <c r="K1615" s="18">
        <v>0</v>
      </c>
      <c r="L1615" s="20">
        <v>20</v>
      </c>
      <c r="M1615" s="20">
        <v>100</v>
      </c>
      <c r="N1615" t="s">
        <v>1580</v>
      </c>
      <c r="O1615" t="s">
        <v>694</v>
      </c>
      <c r="P1615" s="18">
        <v>0</v>
      </c>
      <c r="Q1615">
        <v>0</v>
      </c>
      <c r="R1615">
        <v>99</v>
      </c>
    </row>
    <row r="1616" ht="14.25" spans="1:18">
      <c r="A1616" s="20">
        <v>11377</v>
      </c>
      <c r="B1616" s="21" t="s">
        <v>2366</v>
      </c>
      <c r="C1616" s="20" t="s">
        <v>1674</v>
      </c>
      <c r="D1616" s="20">
        <v>51349</v>
      </c>
      <c r="E1616" s="20">
        <v>2</v>
      </c>
      <c r="F1616" s="20">
        <v>11</v>
      </c>
      <c r="G1616" s="16">
        <v>1</v>
      </c>
      <c r="H1616" s="17" t="s">
        <v>692</v>
      </c>
      <c r="I1616" s="16">
        <v>281</v>
      </c>
      <c r="K1616" s="18">
        <v>0</v>
      </c>
      <c r="L1616" s="20">
        <v>20</v>
      </c>
      <c r="M1616" s="20">
        <v>100</v>
      </c>
      <c r="N1616" t="s">
        <v>1580</v>
      </c>
      <c r="O1616" t="s">
        <v>694</v>
      </c>
      <c r="P1616" s="18">
        <v>0</v>
      </c>
      <c r="Q1616">
        <v>0</v>
      </c>
      <c r="R1616">
        <v>99</v>
      </c>
    </row>
    <row r="1617" ht="14.25" spans="1:18">
      <c r="A1617" s="20">
        <v>10360</v>
      </c>
      <c r="B1617" s="21" t="s">
        <v>2367</v>
      </c>
      <c r="C1617" s="20" t="s">
        <v>2309</v>
      </c>
      <c r="D1617" s="20">
        <v>50331</v>
      </c>
      <c r="E1617" s="20">
        <v>6</v>
      </c>
      <c r="F1617" s="20">
        <v>11</v>
      </c>
      <c r="G1617" s="16">
        <v>2</v>
      </c>
      <c r="H1617" s="17" t="s">
        <v>692</v>
      </c>
      <c r="I1617" s="16">
        <v>291</v>
      </c>
      <c r="K1617" s="18">
        <v>0</v>
      </c>
      <c r="L1617" s="20">
        <v>20</v>
      </c>
      <c r="M1617" s="20">
        <v>100</v>
      </c>
      <c r="N1617" t="s">
        <v>1580</v>
      </c>
      <c r="O1617" t="s">
        <v>694</v>
      </c>
      <c r="P1617" s="18">
        <v>0</v>
      </c>
      <c r="Q1617">
        <v>0</v>
      </c>
      <c r="R1617">
        <v>99</v>
      </c>
    </row>
    <row r="1618" ht="14.25" spans="1:18">
      <c r="A1618" s="20">
        <v>11378</v>
      </c>
      <c r="B1618" s="21" t="s">
        <v>2368</v>
      </c>
      <c r="C1618" s="20" t="s">
        <v>1677</v>
      </c>
      <c r="D1618" s="20">
        <v>51349</v>
      </c>
      <c r="E1618" s="20">
        <v>2</v>
      </c>
      <c r="F1618" s="20">
        <v>11</v>
      </c>
      <c r="G1618" s="16">
        <v>1</v>
      </c>
      <c r="H1618" s="17" t="s">
        <v>692</v>
      </c>
      <c r="I1618" s="16">
        <v>291</v>
      </c>
      <c r="K1618" s="18">
        <v>0</v>
      </c>
      <c r="L1618" s="20">
        <v>20</v>
      </c>
      <c r="M1618" s="20">
        <v>100</v>
      </c>
      <c r="N1618" t="s">
        <v>1580</v>
      </c>
      <c r="O1618" t="s">
        <v>694</v>
      </c>
      <c r="P1618" s="18">
        <v>0</v>
      </c>
      <c r="Q1618">
        <v>0</v>
      </c>
      <c r="R1618">
        <v>99</v>
      </c>
    </row>
    <row r="1619" ht="14.25" spans="1:18">
      <c r="A1619" s="20">
        <v>10361</v>
      </c>
      <c r="B1619" s="21" t="s">
        <v>2369</v>
      </c>
      <c r="C1619" s="20" t="s">
        <v>2309</v>
      </c>
      <c r="D1619" s="20">
        <v>50331</v>
      </c>
      <c r="E1619" s="20">
        <v>6</v>
      </c>
      <c r="F1619" s="20">
        <v>11</v>
      </c>
      <c r="G1619" s="16">
        <v>2</v>
      </c>
      <c r="H1619" s="17" t="s">
        <v>692</v>
      </c>
      <c r="I1619" s="16">
        <v>301</v>
      </c>
      <c r="K1619" s="18">
        <v>0</v>
      </c>
      <c r="L1619" s="20">
        <v>20</v>
      </c>
      <c r="M1619" s="20">
        <v>100</v>
      </c>
      <c r="N1619" t="s">
        <v>1580</v>
      </c>
      <c r="O1619" t="s">
        <v>694</v>
      </c>
      <c r="P1619" s="18">
        <v>0</v>
      </c>
      <c r="Q1619">
        <v>0</v>
      </c>
      <c r="R1619">
        <v>99</v>
      </c>
    </row>
    <row r="1620" ht="14.25" spans="1:18">
      <c r="A1620" s="20">
        <v>11379</v>
      </c>
      <c r="B1620" s="21" t="s">
        <v>2370</v>
      </c>
      <c r="C1620" s="20" t="s">
        <v>1680</v>
      </c>
      <c r="D1620" s="20">
        <v>51349</v>
      </c>
      <c r="E1620" s="20">
        <v>2</v>
      </c>
      <c r="F1620" s="20">
        <v>11</v>
      </c>
      <c r="G1620" s="16">
        <v>1</v>
      </c>
      <c r="H1620" s="17" t="s">
        <v>692</v>
      </c>
      <c r="I1620" s="16">
        <v>301</v>
      </c>
      <c r="K1620" s="18">
        <v>0</v>
      </c>
      <c r="L1620" s="20">
        <v>20</v>
      </c>
      <c r="M1620" s="20">
        <v>100</v>
      </c>
      <c r="N1620" t="s">
        <v>1580</v>
      </c>
      <c r="O1620" t="s">
        <v>694</v>
      </c>
      <c r="P1620" s="18">
        <v>0</v>
      </c>
      <c r="Q1620">
        <v>0</v>
      </c>
      <c r="R1620">
        <v>99</v>
      </c>
    </row>
    <row r="1621" ht="14.25" spans="1:18">
      <c r="A1621" s="20">
        <v>10362</v>
      </c>
      <c r="B1621" s="21" t="s">
        <v>2371</v>
      </c>
      <c r="C1621" s="20" t="s">
        <v>2309</v>
      </c>
      <c r="D1621" s="20">
        <v>50331</v>
      </c>
      <c r="E1621" s="20">
        <v>6</v>
      </c>
      <c r="F1621" s="20">
        <v>11</v>
      </c>
      <c r="G1621" s="16">
        <v>2</v>
      </c>
      <c r="H1621" s="17" t="s">
        <v>692</v>
      </c>
      <c r="I1621" s="16">
        <v>311</v>
      </c>
      <c r="K1621" s="18">
        <v>0</v>
      </c>
      <c r="L1621" s="20">
        <v>20</v>
      </c>
      <c r="M1621" s="20">
        <v>100</v>
      </c>
      <c r="N1621" t="s">
        <v>1580</v>
      </c>
      <c r="O1621" t="s">
        <v>694</v>
      </c>
      <c r="P1621" s="18">
        <v>0</v>
      </c>
      <c r="Q1621">
        <v>0</v>
      </c>
      <c r="R1621">
        <v>99</v>
      </c>
    </row>
    <row r="1622" ht="14.25" spans="1:18">
      <c r="A1622" s="20">
        <v>11380</v>
      </c>
      <c r="B1622" s="21" t="s">
        <v>2372</v>
      </c>
      <c r="C1622" s="20" t="s">
        <v>1683</v>
      </c>
      <c r="D1622" s="20">
        <v>51349</v>
      </c>
      <c r="E1622" s="20">
        <v>2</v>
      </c>
      <c r="F1622" s="20">
        <v>11</v>
      </c>
      <c r="G1622" s="16">
        <v>1</v>
      </c>
      <c r="H1622" s="17" t="s">
        <v>692</v>
      </c>
      <c r="I1622" s="16">
        <v>311</v>
      </c>
      <c r="K1622" s="18">
        <v>0</v>
      </c>
      <c r="L1622" s="20">
        <v>20</v>
      </c>
      <c r="M1622" s="20">
        <v>100</v>
      </c>
      <c r="N1622" t="s">
        <v>1580</v>
      </c>
      <c r="O1622" t="s">
        <v>694</v>
      </c>
      <c r="P1622" s="18">
        <v>0</v>
      </c>
      <c r="Q1622">
        <v>0</v>
      </c>
      <c r="R1622">
        <v>99</v>
      </c>
    </row>
    <row r="1623" ht="14.25" spans="1:18">
      <c r="A1623" s="20">
        <v>10363</v>
      </c>
      <c r="B1623" s="21" t="s">
        <v>2373</v>
      </c>
      <c r="C1623" s="20" t="s">
        <v>2309</v>
      </c>
      <c r="D1623" s="20">
        <v>50331</v>
      </c>
      <c r="E1623" s="20">
        <v>6</v>
      </c>
      <c r="F1623" s="20">
        <v>11</v>
      </c>
      <c r="G1623" s="16">
        <v>2</v>
      </c>
      <c r="H1623" s="17" t="s">
        <v>692</v>
      </c>
      <c r="I1623" s="16">
        <v>321</v>
      </c>
      <c r="K1623" s="18">
        <v>0</v>
      </c>
      <c r="L1623" s="20">
        <v>20</v>
      </c>
      <c r="M1623" s="20">
        <v>100</v>
      </c>
      <c r="N1623" t="s">
        <v>1580</v>
      </c>
      <c r="O1623" t="s">
        <v>694</v>
      </c>
      <c r="P1623" s="18">
        <v>0</v>
      </c>
      <c r="Q1623">
        <v>0</v>
      </c>
      <c r="R1623">
        <v>99</v>
      </c>
    </row>
    <row r="1624" ht="14.25" spans="1:18">
      <c r="A1624" s="20">
        <v>11381</v>
      </c>
      <c r="B1624" s="21" t="s">
        <v>2374</v>
      </c>
      <c r="C1624" s="20" t="s">
        <v>1686</v>
      </c>
      <c r="D1624" s="20">
        <v>51349</v>
      </c>
      <c r="E1624" s="20">
        <v>2</v>
      </c>
      <c r="F1624" s="20">
        <v>11</v>
      </c>
      <c r="G1624" s="16">
        <v>1</v>
      </c>
      <c r="H1624" s="17" t="s">
        <v>692</v>
      </c>
      <c r="I1624" s="16">
        <v>321</v>
      </c>
      <c r="K1624" s="18">
        <v>0</v>
      </c>
      <c r="L1624" s="20">
        <v>20</v>
      </c>
      <c r="M1624" s="20">
        <v>100</v>
      </c>
      <c r="N1624" t="s">
        <v>1580</v>
      </c>
      <c r="O1624" t="s">
        <v>694</v>
      </c>
      <c r="P1624" s="18">
        <v>0</v>
      </c>
      <c r="Q1624">
        <v>0</v>
      </c>
      <c r="R1624">
        <v>99</v>
      </c>
    </row>
    <row r="1625" ht="14.25" spans="1:18">
      <c r="A1625" s="20">
        <v>10364</v>
      </c>
      <c r="B1625" s="21" t="s">
        <v>2375</v>
      </c>
      <c r="C1625" s="20" t="s">
        <v>2309</v>
      </c>
      <c r="D1625" s="20">
        <v>50331</v>
      </c>
      <c r="E1625" s="20">
        <v>6</v>
      </c>
      <c r="F1625" s="20">
        <v>11</v>
      </c>
      <c r="G1625" s="16">
        <v>2</v>
      </c>
      <c r="H1625" s="17" t="s">
        <v>692</v>
      </c>
      <c r="I1625" s="16">
        <v>331</v>
      </c>
      <c r="K1625" s="18">
        <v>0</v>
      </c>
      <c r="L1625" s="20">
        <v>20</v>
      </c>
      <c r="M1625" s="20">
        <v>100</v>
      </c>
      <c r="N1625" t="s">
        <v>1580</v>
      </c>
      <c r="O1625" t="s">
        <v>694</v>
      </c>
      <c r="P1625" s="18">
        <v>0</v>
      </c>
      <c r="Q1625">
        <v>0</v>
      </c>
      <c r="R1625">
        <v>99</v>
      </c>
    </row>
    <row r="1626" ht="14.25" spans="1:18">
      <c r="A1626" s="20">
        <v>11382</v>
      </c>
      <c r="B1626" s="21" t="s">
        <v>2376</v>
      </c>
      <c r="C1626" s="20" t="s">
        <v>1689</v>
      </c>
      <c r="D1626" s="20">
        <v>51349</v>
      </c>
      <c r="E1626" s="20">
        <v>2</v>
      </c>
      <c r="F1626" s="20">
        <v>11</v>
      </c>
      <c r="G1626" s="16">
        <v>1</v>
      </c>
      <c r="H1626" s="17" t="s">
        <v>692</v>
      </c>
      <c r="I1626" s="16">
        <v>331</v>
      </c>
      <c r="K1626" s="18">
        <v>0</v>
      </c>
      <c r="L1626" s="20">
        <v>20</v>
      </c>
      <c r="M1626" s="20">
        <v>100</v>
      </c>
      <c r="N1626" t="s">
        <v>1580</v>
      </c>
      <c r="O1626" t="s">
        <v>694</v>
      </c>
      <c r="P1626" s="18">
        <v>0</v>
      </c>
      <c r="Q1626">
        <v>0</v>
      </c>
      <c r="R1626">
        <v>99</v>
      </c>
    </row>
    <row r="1627" ht="14.25" spans="1:18">
      <c r="A1627" s="20">
        <v>10365</v>
      </c>
      <c r="B1627" s="21" t="s">
        <v>2377</v>
      </c>
      <c r="C1627" s="20" t="s">
        <v>2309</v>
      </c>
      <c r="D1627" s="20">
        <v>50331</v>
      </c>
      <c r="E1627" s="20">
        <v>6</v>
      </c>
      <c r="F1627" s="20">
        <v>11</v>
      </c>
      <c r="G1627" s="16">
        <v>2</v>
      </c>
      <c r="H1627" s="17" t="s">
        <v>692</v>
      </c>
      <c r="I1627" s="16">
        <v>341</v>
      </c>
      <c r="K1627" s="18">
        <v>0</v>
      </c>
      <c r="L1627" s="20">
        <v>20</v>
      </c>
      <c r="M1627" s="20">
        <v>100</v>
      </c>
      <c r="N1627" t="s">
        <v>1580</v>
      </c>
      <c r="O1627" t="s">
        <v>694</v>
      </c>
      <c r="P1627" s="18">
        <v>0</v>
      </c>
      <c r="Q1627">
        <v>0</v>
      </c>
      <c r="R1627">
        <v>99</v>
      </c>
    </row>
    <row r="1628" ht="14.25" spans="1:18">
      <c r="A1628" s="20">
        <v>11383</v>
      </c>
      <c r="B1628" s="21" t="s">
        <v>2378</v>
      </c>
      <c r="C1628" s="20" t="s">
        <v>1692</v>
      </c>
      <c r="D1628" s="20">
        <v>51349</v>
      </c>
      <c r="E1628" s="20">
        <v>2</v>
      </c>
      <c r="F1628" s="20">
        <v>11</v>
      </c>
      <c r="G1628" s="16">
        <v>1</v>
      </c>
      <c r="H1628" s="17" t="s">
        <v>692</v>
      </c>
      <c r="I1628" s="16">
        <v>341</v>
      </c>
      <c r="K1628" s="18">
        <v>0</v>
      </c>
      <c r="L1628" s="20">
        <v>20</v>
      </c>
      <c r="M1628" s="20">
        <v>100</v>
      </c>
      <c r="N1628" t="s">
        <v>1580</v>
      </c>
      <c r="O1628" t="s">
        <v>694</v>
      </c>
      <c r="P1628" s="18">
        <v>0</v>
      </c>
      <c r="Q1628">
        <v>0</v>
      </c>
      <c r="R1628">
        <v>99</v>
      </c>
    </row>
    <row r="1629" ht="14.25" spans="1:18">
      <c r="A1629" s="20">
        <v>10366</v>
      </c>
      <c r="B1629" s="21" t="s">
        <v>2379</v>
      </c>
      <c r="C1629" s="20" t="s">
        <v>2309</v>
      </c>
      <c r="D1629" s="20">
        <v>50331</v>
      </c>
      <c r="E1629" s="20">
        <v>7</v>
      </c>
      <c r="F1629" s="20">
        <v>11</v>
      </c>
      <c r="G1629" s="16">
        <v>2</v>
      </c>
      <c r="H1629" s="17" t="s">
        <v>692</v>
      </c>
      <c r="I1629" s="16">
        <v>351</v>
      </c>
      <c r="K1629" s="18">
        <v>0</v>
      </c>
      <c r="L1629" s="20">
        <v>20</v>
      </c>
      <c r="M1629" s="20">
        <v>100</v>
      </c>
      <c r="N1629" t="s">
        <v>1580</v>
      </c>
      <c r="O1629" t="s">
        <v>694</v>
      </c>
      <c r="P1629" s="18">
        <v>0</v>
      </c>
      <c r="Q1629">
        <v>0</v>
      </c>
      <c r="R1629">
        <v>99</v>
      </c>
    </row>
    <row r="1630" ht="14.25" spans="1:18">
      <c r="A1630" s="20">
        <v>11384</v>
      </c>
      <c r="B1630" s="21" t="s">
        <v>2380</v>
      </c>
      <c r="C1630" s="20" t="s">
        <v>1695</v>
      </c>
      <c r="D1630" s="20">
        <v>51349</v>
      </c>
      <c r="E1630" s="20">
        <v>2</v>
      </c>
      <c r="F1630" s="20">
        <v>11</v>
      </c>
      <c r="G1630" s="16">
        <v>1</v>
      </c>
      <c r="H1630" s="17" t="s">
        <v>692</v>
      </c>
      <c r="I1630" s="16">
        <v>351</v>
      </c>
      <c r="K1630" s="18">
        <v>0</v>
      </c>
      <c r="L1630" s="20">
        <v>20</v>
      </c>
      <c r="M1630" s="20">
        <v>100</v>
      </c>
      <c r="N1630" t="s">
        <v>1580</v>
      </c>
      <c r="O1630" t="s">
        <v>694</v>
      </c>
      <c r="P1630" s="18">
        <v>0</v>
      </c>
      <c r="Q1630">
        <v>0</v>
      </c>
      <c r="R1630">
        <v>99</v>
      </c>
    </row>
    <row r="1631" ht="14.25" spans="1:18">
      <c r="A1631" s="20">
        <v>10367</v>
      </c>
      <c r="B1631" s="21" t="s">
        <v>2381</v>
      </c>
      <c r="C1631" s="20" t="s">
        <v>2309</v>
      </c>
      <c r="D1631" s="20">
        <v>50331</v>
      </c>
      <c r="E1631" s="20">
        <v>7</v>
      </c>
      <c r="F1631" s="20">
        <v>11</v>
      </c>
      <c r="G1631" s="16">
        <v>2</v>
      </c>
      <c r="H1631" s="17" t="s">
        <v>692</v>
      </c>
      <c r="I1631" s="16">
        <v>361</v>
      </c>
      <c r="K1631" s="18">
        <v>0</v>
      </c>
      <c r="L1631" s="20">
        <v>20</v>
      </c>
      <c r="M1631" s="20">
        <v>100</v>
      </c>
      <c r="N1631" t="s">
        <v>1580</v>
      </c>
      <c r="O1631" t="s">
        <v>694</v>
      </c>
      <c r="P1631" s="18">
        <v>0</v>
      </c>
      <c r="Q1631">
        <v>0</v>
      </c>
      <c r="R1631">
        <v>99</v>
      </c>
    </row>
    <row r="1632" ht="14.25" spans="1:18">
      <c r="A1632" s="20">
        <v>11385</v>
      </c>
      <c r="B1632" s="21" t="s">
        <v>2382</v>
      </c>
      <c r="C1632" s="20" t="s">
        <v>1698</v>
      </c>
      <c r="D1632" s="20">
        <v>51349</v>
      </c>
      <c r="E1632" s="20">
        <v>2</v>
      </c>
      <c r="F1632" s="20">
        <v>11</v>
      </c>
      <c r="G1632" s="16">
        <v>1</v>
      </c>
      <c r="H1632" s="17" t="s">
        <v>692</v>
      </c>
      <c r="I1632" s="16">
        <v>361</v>
      </c>
      <c r="K1632" s="18">
        <v>0</v>
      </c>
      <c r="L1632" s="20">
        <v>20</v>
      </c>
      <c r="M1632" s="20">
        <v>100</v>
      </c>
      <c r="N1632" t="s">
        <v>1580</v>
      </c>
      <c r="O1632" t="s">
        <v>694</v>
      </c>
      <c r="P1632" s="18">
        <v>0</v>
      </c>
      <c r="Q1632">
        <v>0</v>
      </c>
      <c r="R1632">
        <v>99</v>
      </c>
    </row>
    <row r="1633" ht="14.25" spans="1:18">
      <c r="A1633" s="20">
        <v>10368</v>
      </c>
      <c r="B1633" s="21" t="s">
        <v>2383</v>
      </c>
      <c r="C1633" s="20" t="s">
        <v>2309</v>
      </c>
      <c r="D1633" s="20">
        <v>50331</v>
      </c>
      <c r="E1633" s="20">
        <v>7</v>
      </c>
      <c r="F1633" s="20">
        <v>11</v>
      </c>
      <c r="G1633" s="16">
        <v>2</v>
      </c>
      <c r="H1633" s="17" t="s">
        <v>692</v>
      </c>
      <c r="I1633" s="16">
        <v>371</v>
      </c>
      <c r="K1633" s="18">
        <v>0</v>
      </c>
      <c r="L1633" s="20">
        <v>20</v>
      </c>
      <c r="M1633" s="20">
        <v>100</v>
      </c>
      <c r="N1633" t="s">
        <v>1580</v>
      </c>
      <c r="O1633" t="s">
        <v>694</v>
      </c>
      <c r="P1633" s="18">
        <v>0</v>
      </c>
      <c r="Q1633">
        <v>0</v>
      </c>
      <c r="R1633">
        <v>99</v>
      </c>
    </row>
    <row r="1634" ht="14.25" spans="1:18">
      <c r="A1634" s="20">
        <v>11386</v>
      </c>
      <c r="B1634" s="21" t="s">
        <v>2384</v>
      </c>
      <c r="C1634" s="20" t="s">
        <v>1701</v>
      </c>
      <c r="D1634" s="20">
        <v>51349</v>
      </c>
      <c r="E1634" s="20">
        <v>2</v>
      </c>
      <c r="F1634" s="20">
        <v>11</v>
      </c>
      <c r="G1634" s="16">
        <v>1</v>
      </c>
      <c r="H1634" s="17" t="s">
        <v>692</v>
      </c>
      <c r="I1634" s="16">
        <v>371</v>
      </c>
      <c r="K1634" s="18">
        <v>0</v>
      </c>
      <c r="L1634" s="20">
        <v>20</v>
      </c>
      <c r="M1634" s="20">
        <v>100</v>
      </c>
      <c r="N1634" t="s">
        <v>1580</v>
      </c>
      <c r="O1634" t="s">
        <v>694</v>
      </c>
      <c r="P1634" s="18">
        <v>0</v>
      </c>
      <c r="Q1634">
        <v>0</v>
      </c>
      <c r="R1634">
        <v>99</v>
      </c>
    </row>
    <row r="1635" ht="14.25" spans="1:18">
      <c r="A1635" s="20">
        <v>10369</v>
      </c>
      <c r="B1635" s="21" t="s">
        <v>2385</v>
      </c>
      <c r="C1635" s="20" t="s">
        <v>2309</v>
      </c>
      <c r="D1635" s="20">
        <v>50331</v>
      </c>
      <c r="E1635" s="20">
        <v>7</v>
      </c>
      <c r="F1635" s="20">
        <v>11</v>
      </c>
      <c r="G1635" s="16">
        <v>2</v>
      </c>
      <c r="H1635" s="17" t="s">
        <v>692</v>
      </c>
      <c r="I1635" s="16">
        <v>381</v>
      </c>
      <c r="K1635" s="18">
        <v>0</v>
      </c>
      <c r="L1635" s="20">
        <v>20</v>
      </c>
      <c r="M1635" s="20">
        <v>100</v>
      </c>
      <c r="N1635" t="s">
        <v>1580</v>
      </c>
      <c r="O1635" t="s">
        <v>694</v>
      </c>
      <c r="P1635" s="18">
        <v>0</v>
      </c>
      <c r="Q1635">
        <v>0</v>
      </c>
      <c r="R1635">
        <v>99</v>
      </c>
    </row>
    <row r="1636" ht="14.25" spans="1:18">
      <c r="A1636" s="20">
        <v>11387</v>
      </c>
      <c r="B1636" s="21" t="s">
        <v>2386</v>
      </c>
      <c r="C1636" s="20" t="s">
        <v>1704</v>
      </c>
      <c r="D1636" s="20">
        <v>51349</v>
      </c>
      <c r="E1636" s="20">
        <v>2</v>
      </c>
      <c r="F1636" s="20">
        <v>11</v>
      </c>
      <c r="G1636" s="16">
        <v>1</v>
      </c>
      <c r="H1636" s="17" t="s">
        <v>692</v>
      </c>
      <c r="I1636" s="16">
        <v>381</v>
      </c>
      <c r="K1636" s="18">
        <v>0</v>
      </c>
      <c r="L1636" s="20">
        <v>20</v>
      </c>
      <c r="M1636" s="20">
        <v>100</v>
      </c>
      <c r="N1636" t="s">
        <v>1580</v>
      </c>
      <c r="O1636" t="s">
        <v>694</v>
      </c>
      <c r="P1636" s="18">
        <v>0</v>
      </c>
      <c r="Q1636">
        <v>0</v>
      </c>
      <c r="R1636">
        <v>99</v>
      </c>
    </row>
    <row r="1637" ht="14.25" spans="1:18">
      <c r="A1637" s="20">
        <v>10370</v>
      </c>
      <c r="B1637" s="21" t="s">
        <v>2387</v>
      </c>
      <c r="C1637" s="20" t="s">
        <v>2309</v>
      </c>
      <c r="D1637" s="20">
        <v>50331</v>
      </c>
      <c r="E1637" s="20">
        <v>7</v>
      </c>
      <c r="F1637" s="20">
        <v>11</v>
      </c>
      <c r="G1637" s="16">
        <v>2</v>
      </c>
      <c r="H1637" s="17" t="s">
        <v>692</v>
      </c>
      <c r="I1637" s="16">
        <v>391</v>
      </c>
      <c r="K1637" s="18">
        <v>0</v>
      </c>
      <c r="L1637" s="20">
        <v>20</v>
      </c>
      <c r="M1637" s="20">
        <v>100</v>
      </c>
      <c r="N1637" t="s">
        <v>1580</v>
      </c>
      <c r="O1637" t="s">
        <v>694</v>
      </c>
      <c r="P1637" s="18">
        <v>0</v>
      </c>
      <c r="Q1637">
        <v>0</v>
      </c>
      <c r="R1637">
        <v>99</v>
      </c>
    </row>
    <row r="1638" ht="14.25" spans="1:18">
      <c r="A1638" s="20">
        <v>11388</v>
      </c>
      <c r="B1638" s="21" t="s">
        <v>2388</v>
      </c>
      <c r="C1638" s="20" t="s">
        <v>1707</v>
      </c>
      <c r="D1638" s="20">
        <v>51349</v>
      </c>
      <c r="E1638" s="20">
        <v>2</v>
      </c>
      <c r="F1638" s="20">
        <v>11</v>
      </c>
      <c r="G1638" s="16">
        <v>1</v>
      </c>
      <c r="H1638" s="17" t="s">
        <v>692</v>
      </c>
      <c r="I1638" s="16">
        <v>391</v>
      </c>
      <c r="K1638" s="18">
        <v>0</v>
      </c>
      <c r="L1638" s="20">
        <v>20</v>
      </c>
      <c r="M1638" s="20">
        <v>100</v>
      </c>
      <c r="N1638" t="s">
        <v>1580</v>
      </c>
      <c r="O1638" t="s">
        <v>694</v>
      </c>
      <c r="P1638" s="18">
        <v>0</v>
      </c>
      <c r="Q1638">
        <v>0</v>
      </c>
      <c r="R1638">
        <v>99</v>
      </c>
    </row>
    <row r="1639" ht="14.25" spans="1:18">
      <c r="A1639" s="20">
        <v>10371</v>
      </c>
      <c r="B1639" s="21" t="s">
        <v>2389</v>
      </c>
      <c r="C1639" s="20" t="s">
        <v>2309</v>
      </c>
      <c r="D1639" s="20">
        <v>50331</v>
      </c>
      <c r="E1639" s="20">
        <v>7</v>
      </c>
      <c r="F1639" s="20">
        <v>11</v>
      </c>
      <c r="G1639" s="16">
        <v>2</v>
      </c>
      <c r="H1639" s="17" t="s">
        <v>692</v>
      </c>
      <c r="I1639" s="16">
        <v>401</v>
      </c>
      <c r="K1639" s="18">
        <v>0</v>
      </c>
      <c r="L1639" s="20">
        <v>20</v>
      </c>
      <c r="M1639" s="20">
        <v>100</v>
      </c>
      <c r="N1639" t="s">
        <v>1580</v>
      </c>
      <c r="O1639" t="s">
        <v>694</v>
      </c>
      <c r="P1639" s="18">
        <v>0</v>
      </c>
      <c r="Q1639">
        <v>0</v>
      </c>
      <c r="R1639">
        <v>99</v>
      </c>
    </row>
    <row r="1640" ht="14.25" spans="1:18">
      <c r="A1640" s="20">
        <v>11389</v>
      </c>
      <c r="B1640" s="21" t="s">
        <v>2390</v>
      </c>
      <c r="C1640" s="20" t="s">
        <v>1710</v>
      </c>
      <c r="D1640" s="20">
        <v>51349</v>
      </c>
      <c r="E1640" s="20">
        <v>2</v>
      </c>
      <c r="F1640" s="20">
        <v>11</v>
      </c>
      <c r="G1640" s="16">
        <v>1</v>
      </c>
      <c r="H1640" s="17" t="s">
        <v>692</v>
      </c>
      <c r="I1640" s="16">
        <v>401</v>
      </c>
      <c r="K1640" s="18">
        <v>0</v>
      </c>
      <c r="L1640" s="20">
        <v>20</v>
      </c>
      <c r="M1640" s="20">
        <v>100</v>
      </c>
      <c r="N1640" t="s">
        <v>1580</v>
      </c>
      <c r="O1640" t="s">
        <v>694</v>
      </c>
      <c r="P1640" s="18">
        <v>0</v>
      </c>
      <c r="Q1640">
        <v>0</v>
      </c>
      <c r="R1640">
        <v>99</v>
      </c>
    </row>
    <row r="1641" ht="14.25" spans="1:18">
      <c r="A1641" s="20">
        <v>10372</v>
      </c>
      <c r="B1641" s="21" t="s">
        <v>2391</v>
      </c>
      <c r="C1641" s="20" t="s">
        <v>2309</v>
      </c>
      <c r="D1641" s="20">
        <v>50331</v>
      </c>
      <c r="E1641" s="20">
        <v>7</v>
      </c>
      <c r="F1641" s="20">
        <v>11</v>
      </c>
      <c r="G1641" s="16">
        <v>2</v>
      </c>
      <c r="H1641" s="17" t="s">
        <v>692</v>
      </c>
      <c r="I1641" s="16">
        <v>411</v>
      </c>
      <c r="K1641" s="18">
        <v>0</v>
      </c>
      <c r="L1641" s="20">
        <v>20</v>
      </c>
      <c r="M1641" s="20">
        <v>100</v>
      </c>
      <c r="N1641" t="s">
        <v>1580</v>
      </c>
      <c r="O1641" t="s">
        <v>694</v>
      </c>
      <c r="P1641" s="18">
        <v>0</v>
      </c>
      <c r="Q1641">
        <v>0</v>
      </c>
      <c r="R1641">
        <v>99</v>
      </c>
    </row>
    <row r="1642" ht="14.25" spans="1:18">
      <c r="A1642" s="20">
        <v>11390</v>
      </c>
      <c r="B1642" s="21" t="s">
        <v>2392</v>
      </c>
      <c r="C1642" s="20" t="s">
        <v>1713</v>
      </c>
      <c r="D1642" s="20">
        <v>51349</v>
      </c>
      <c r="E1642" s="20">
        <v>2</v>
      </c>
      <c r="F1642" s="20">
        <v>11</v>
      </c>
      <c r="G1642" s="16">
        <v>1</v>
      </c>
      <c r="H1642" s="17" t="s">
        <v>692</v>
      </c>
      <c r="I1642" s="16">
        <v>411</v>
      </c>
      <c r="K1642" s="18">
        <v>0</v>
      </c>
      <c r="L1642" s="20">
        <v>20</v>
      </c>
      <c r="M1642" s="20">
        <v>100</v>
      </c>
      <c r="N1642" t="s">
        <v>1580</v>
      </c>
      <c r="O1642" t="s">
        <v>694</v>
      </c>
      <c r="P1642" s="18">
        <v>0</v>
      </c>
      <c r="Q1642">
        <v>0</v>
      </c>
      <c r="R1642">
        <v>99</v>
      </c>
    </row>
    <row r="1643" ht="14.25" spans="1:18">
      <c r="A1643" s="20">
        <v>10373</v>
      </c>
      <c r="B1643" s="21" t="s">
        <v>2393</v>
      </c>
      <c r="C1643" s="20" t="s">
        <v>2309</v>
      </c>
      <c r="D1643" s="20">
        <v>50331</v>
      </c>
      <c r="E1643" s="20">
        <v>8</v>
      </c>
      <c r="F1643" s="20">
        <v>11</v>
      </c>
      <c r="G1643" s="16">
        <v>2</v>
      </c>
      <c r="H1643" s="17" t="s">
        <v>692</v>
      </c>
      <c r="I1643" s="16">
        <v>421</v>
      </c>
      <c r="K1643" s="18">
        <v>0</v>
      </c>
      <c r="L1643" s="20">
        <v>20</v>
      </c>
      <c r="M1643" s="20">
        <v>100</v>
      </c>
      <c r="N1643" t="s">
        <v>1580</v>
      </c>
      <c r="O1643" t="s">
        <v>694</v>
      </c>
      <c r="P1643" s="18">
        <v>0</v>
      </c>
      <c r="Q1643">
        <v>0</v>
      </c>
      <c r="R1643">
        <v>99</v>
      </c>
    </row>
    <row r="1644" ht="14.25" spans="1:18">
      <c r="A1644" s="20">
        <v>11391</v>
      </c>
      <c r="B1644" s="21" t="s">
        <v>2394</v>
      </c>
      <c r="C1644" s="20" t="s">
        <v>1716</v>
      </c>
      <c r="D1644" s="20">
        <v>51349</v>
      </c>
      <c r="E1644" s="20">
        <v>2</v>
      </c>
      <c r="F1644" s="20">
        <v>11</v>
      </c>
      <c r="G1644" s="16">
        <v>1</v>
      </c>
      <c r="H1644" s="17" t="s">
        <v>692</v>
      </c>
      <c r="I1644" s="16">
        <v>421</v>
      </c>
      <c r="K1644" s="18">
        <v>0</v>
      </c>
      <c r="L1644" s="20">
        <v>20</v>
      </c>
      <c r="M1644" s="20">
        <v>100</v>
      </c>
      <c r="N1644" t="s">
        <v>1580</v>
      </c>
      <c r="O1644" t="s">
        <v>694</v>
      </c>
      <c r="P1644" s="18">
        <v>0</v>
      </c>
      <c r="Q1644">
        <v>0</v>
      </c>
      <c r="R1644">
        <v>99</v>
      </c>
    </row>
    <row r="1645" ht="14.25" spans="1:18">
      <c r="A1645" s="20">
        <v>10374</v>
      </c>
      <c r="B1645" s="21" t="s">
        <v>2395</v>
      </c>
      <c r="C1645" s="20" t="s">
        <v>2309</v>
      </c>
      <c r="D1645" s="20">
        <v>50331</v>
      </c>
      <c r="E1645" s="20">
        <v>8</v>
      </c>
      <c r="F1645" s="20">
        <v>11</v>
      </c>
      <c r="G1645" s="16">
        <v>2</v>
      </c>
      <c r="H1645" s="17" t="s">
        <v>692</v>
      </c>
      <c r="I1645" s="16">
        <v>431</v>
      </c>
      <c r="K1645" s="18">
        <v>0</v>
      </c>
      <c r="L1645" s="20">
        <v>20</v>
      </c>
      <c r="M1645" s="20">
        <v>100</v>
      </c>
      <c r="N1645" t="s">
        <v>1580</v>
      </c>
      <c r="O1645" t="s">
        <v>694</v>
      </c>
      <c r="P1645" s="18">
        <v>0</v>
      </c>
      <c r="Q1645">
        <v>0</v>
      </c>
      <c r="R1645">
        <v>99</v>
      </c>
    </row>
    <row r="1646" ht="14.25" spans="1:18">
      <c r="A1646" s="20">
        <v>11392</v>
      </c>
      <c r="B1646" s="21" t="s">
        <v>2396</v>
      </c>
      <c r="C1646" s="20" t="s">
        <v>1719</v>
      </c>
      <c r="D1646" s="20">
        <v>51349</v>
      </c>
      <c r="E1646" s="20">
        <v>2</v>
      </c>
      <c r="F1646" s="20">
        <v>11</v>
      </c>
      <c r="G1646" s="16">
        <v>1</v>
      </c>
      <c r="H1646" s="17" t="s">
        <v>692</v>
      </c>
      <c r="I1646" s="16">
        <v>431</v>
      </c>
      <c r="K1646" s="18">
        <v>0</v>
      </c>
      <c r="L1646" s="20">
        <v>20</v>
      </c>
      <c r="M1646" s="20">
        <v>100</v>
      </c>
      <c r="N1646" t="s">
        <v>1580</v>
      </c>
      <c r="O1646" t="s">
        <v>694</v>
      </c>
      <c r="P1646" s="18">
        <v>0</v>
      </c>
      <c r="Q1646">
        <v>0</v>
      </c>
      <c r="R1646">
        <v>99</v>
      </c>
    </row>
    <row r="1647" ht="14.25" spans="1:18">
      <c r="A1647" s="20">
        <v>10375</v>
      </c>
      <c r="B1647" s="21" t="s">
        <v>2397</v>
      </c>
      <c r="C1647" s="20" t="s">
        <v>2309</v>
      </c>
      <c r="D1647" s="20">
        <v>50331</v>
      </c>
      <c r="E1647" s="20">
        <v>8</v>
      </c>
      <c r="F1647" s="20">
        <v>11</v>
      </c>
      <c r="G1647" s="16">
        <v>2</v>
      </c>
      <c r="H1647" s="17" t="s">
        <v>692</v>
      </c>
      <c r="I1647" s="16">
        <v>441</v>
      </c>
      <c r="K1647" s="18">
        <v>0</v>
      </c>
      <c r="L1647" s="20">
        <v>20</v>
      </c>
      <c r="M1647" s="20">
        <v>100</v>
      </c>
      <c r="N1647" t="s">
        <v>1580</v>
      </c>
      <c r="O1647" t="s">
        <v>694</v>
      </c>
      <c r="P1647" s="18">
        <v>0</v>
      </c>
      <c r="Q1647">
        <v>0</v>
      </c>
      <c r="R1647">
        <v>99</v>
      </c>
    </row>
    <row r="1648" ht="14.25" spans="1:18">
      <c r="A1648" s="20">
        <v>11393</v>
      </c>
      <c r="B1648" s="21" t="s">
        <v>2398</v>
      </c>
      <c r="C1648" s="20" t="s">
        <v>1722</v>
      </c>
      <c r="D1648" s="20">
        <v>51349</v>
      </c>
      <c r="E1648" s="20">
        <v>2</v>
      </c>
      <c r="F1648" s="20">
        <v>11</v>
      </c>
      <c r="G1648" s="16">
        <v>1</v>
      </c>
      <c r="H1648" s="17" t="s">
        <v>692</v>
      </c>
      <c r="I1648" s="16">
        <v>441</v>
      </c>
      <c r="K1648" s="18">
        <v>0</v>
      </c>
      <c r="L1648" s="20">
        <v>20</v>
      </c>
      <c r="M1648" s="20">
        <v>100</v>
      </c>
      <c r="N1648" t="s">
        <v>1580</v>
      </c>
      <c r="O1648" t="s">
        <v>694</v>
      </c>
      <c r="P1648" s="18">
        <v>0</v>
      </c>
      <c r="Q1648">
        <v>0</v>
      </c>
      <c r="R1648">
        <v>99</v>
      </c>
    </row>
    <row r="1649" ht="14.25" spans="1:18">
      <c r="A1649" s="20">
        <v>10376</v>
      </c>
      <c r="B1649" s="21" t="s">
        <v>2399</v>
      </c>
      <c r="C1649" s="20" t="s">
        <v>2309</v>
      </c>
      <c r="D1649" s="20">
        <v>50331</v>
      </c>
      <c r="E1649" s="20">
        <v>8</v>
      </c>
      <c r="F1649" s="20">
        <v>11</v>
      </c>
      <c r="G1649" s="16">
        <v>2</v>
      </c>
      <c r="H1649" s="17" t="s">
        <v>692</v>
      </c>
      <c r="I1649" s="16">
        <v>451</v>
      </c>
      <c r="K1649" s="18">
        <v>0</v>
      </c>
      <c r="L1649" s="20">
        <v>20</v>
      </c>
      <c r="M1649" s="20">
        <v>100</v>
      </c>
      <c r="N1649" t="s">
        <v>1580</v>
      </c>
      <c r="O1649" t="s">
        <v>694</v>
      </c>
      <c r="P1649" s="18">
        <v>0</v>
      </c>
      <c r="Q1649">
        <v>0</v>
      </c>
      <c r="R1649">
        <v>99</v>
      </c>
    </row>
    <row r="1650" ht="14.25" spans="1:18">
      <c r="A1650" s="20">
        <v>11394</v>
      </c>
      <c r="B1650" s="21" t="s">
        <v>2400</v>
      </c>
      <c r="C1650" s="20" t="s">
        <v>1725</v>
      </c>
      <c r="D1650" s="20">
        <v>51349</v>
      </c>
      <c r="E1650" s="20">
        <v>2</v>
      </c>
      <c r="F1650" s="20">
        <v>11</v>
      </c>
      <c r="G1650" s="16">
        <v>1</v>
      </c>
      <c r="H1650" s="17" t="s">
        <v>692</v>
      </c>
      <c r="I1650" s="16">
        <v>451</v>
      </c>
      <c r="K1650" s="18">
        <v>0</v>
      </c>
      <c r="L1650" s="20">
        <v>20</v>
      </c>
      <c r="M1650" s="20">
        <v>100</v>
      </c>
      <c r="N1650" t="s">
        <v>1580</v>
      </c>
      <c r="O1650" t="s">
        <v>694</v>
      </c>
      <c r="P1650" s="18">
        <v>0</v>
      </c>
      <c r="Q1650">
        <v>0</v>
      </c>
      <c r="R1650">
        <v>99</v>
      </c>
    </row>
    <row r="1651" ht="14.25" spans="1:18">
      <c r="A1651" s="20">
        <v>10377</v>
      </c>
      <c r="B1651" s="21" t="s">
        <v>2401</v>
      </c>
      <c r="C1651" s="20" t="s">
        <v>2309</v>
      </c>
      <c r="D1651" s="20">
        <v>50331</v>
      </c>
      <c r="E1651" s="20">
        <v>8</v>
      </c>
      <c r="F1651" s="20">
        <v>11</v>
      </c>
      <c r="G1651" s="16">
        <v>2</v>
      </c>
      <c r="H1651" s="17" t="s">
        <v>692</v>
      </c>
      <c r="I1651" s="16">
        <v>461</v>
      </c>
      <c r="K1651" s="18">
        <v>0</v>
      </c>
      <c r="L1651" s="20">
        <v>20</v>
      </c>
      <c r="M1651" s="20">
        <v>100</v>
      </c>
      <c r="N1651" t="s">
        <v>1580</v>
      </c>
      <c r="O1651" t="s">
        <v>694</v>
      </c>
      <c r="P1651" s="18">
        <v>0</v>
      </c>
      <c r="Q1651">
        <v>0</v>
      </c>
      <c r="R1651">
        <v>99</v>
      </c>
    </row>
    <row r="1652" ht="14.25" spans="1:18">
      <c r="A1652" s="20">
        <v>11395</v>
      </c>
      <c r="B1652" s="21" t="s">
        <v>2402</v>
      </c>
      <c r="C1652" s="20" t="s">
        <v>1728</v>
      </c>
      <c r="D1652" s="20">
        <v>51349</v>
      </c>
      <c r="E1652" s="20">
        <v>2</v>
      </c>
      <c r="F1652" s="20">
        <v>11</v>
      </c>
      <c r="G1652" s="16">
        <v>1</v>
      </c>
      <c r="H1652" s="17" t="s">
        <v>692</v>
      </c>
      <c r="I1652" s="16">
        <v>461</v>
      </c>
      <c r="K1652" s="18">
        <v>0</v>
      </c>
      <c r="L1652" s="20">
        <v>20</v>
      </c>
      <c r="M1652" s="20">
        <v>100</v>
      </c>
      <c r="N1652" t="s">
        <v>1580</v>
      </c>
      <c r="O1652" t="s">
        <v>694</v>
      </c>
      <c r="P1652" s="18">
        <v>0</v>
      </c>
      <c r="Q1652">
        <v>0</v>
      </c>
      <c r="R1652">
        <v>99</v>
      </c>
    </row>
    <row r="1653" ht="14.25" spans="1:18">
      <c r="A1653" s="20">
        <v>10378</v>
      </c>
      <c r="B1653" s="21" t="s">
        <v>2403</v>
      </c>
      <c r="C1653" s="20" t="s">
        <v>2309</v>
      </c>
      <c r="D1653" s="20">
        <v>50331</v>
      </c>
      <c r="E1653" s="20">
        <v>8</v>
      </c>
      <c r="F1653" s="20">
        <v>11</v>
      </c>
      <c r="G1653" s="16">
        <v>2</v>
      </c>
      <c r="H1653" s="17" t="s">
        <v>692</v>
      </c>
      <c r="I1653" s="16">
        <v>471</v>
      </c>
      <c r="K1653" s="18">
        <v>0</v>
      </c>
      <c r="L1653" s="20">
        <v>20</v>
      </c>
      <c r="M1653" s="20">
        <v>100</v>
      </c>
      <c r="N1653" t="s">
        <v>1580</v>
      </c>
      <c r="O1653" t="s">
        <v>694</v>
      </c>
      <c r="P1653" s="18">
        <v>0</v>
      </c>
      <c r="Q1653">
        <v>0</v>
      </c>
      <c r="R1653">
        <v>99</v>
      </c>
    </row>
    <row r="1654" ht="14.25" spans="1:18">
      <c r="A1654" s="20">
        <v>11396</v>
      </c>
      <c r="B1654" s="21" t="s">
        <v>2404</v>
      </c>
      <c r="C1654" s="20" t="s">
        <v>1731</v>
      </c>
      <c r="D1654" s="20">
        <v>51349</v>
      </c>
      <c r="E1654" s="20">
        <v>2</v>
      </c>
      <c r="F1654" s="20">
        <v>11</v>
      </c>
      <c r="G1654" s="16">
        <v>1</v>
      </c>
      <c r="H1654" s="17" t="s">
        <v>692</v>
      </c>
      <c r="I1654" s="16">
        <v>471</v>
      </c>
      <c r="K1654" s="18">
        <v>0</v>
      </c>
      <c r="L1654" s="20">
        <v>20</v>
      </c>
      <c r="M1654" s="20">
        <v>100</v>
      </c>
      <c r="N1654" t="s">
        <v>1580</v>
      </c>
      <c r="O1654" t="s">
        <v>694</v>
      </c>
      <c r="P1654" s="18">
        <v>0</v>
      </c>
      <c r="Q1654">
        <v>0</v>
      </c>
      <c r="R1654">
        <v>99</v>
      </c>
    </row>
    <row r="1655" ht="14.25" spans="1:18">
      <c r="A1655" s="20">
        <v>10379</v>
      </c>
      <c r="B1655" s="21" t="s">
        <v>2405</v>
      </c>
      <c r="C1655" s="20" t="s">
        <v>2309</v>
      </c>
      <c r="D1655" s="20">
        <v>50331</v>
      </c>
      <c r="E1655" s="20">
        <v>8</v>
      </c>
      <c r="F1655" s="20">
        <v>11</v>
      </c>
      <c r="G1655" s="16">
        <v>2</v>
      </c>
      <c r="H1655" s="17" t="s">
        <v>692</v>
      </c>
      <c r="I1655" s="16">
        <v>481</v>
      </c>
      <c r="K1655" s="18">
        <v>0</v>
      </c>
      <c r="L1655" s="20">
        <v>20</v>
      </c>
      <c r="M1655" s="20">
        <v>100</v>
      </c>
      <c r="N1655" t="s">
        <v>1580</v>
      </c>
      <c r="O1655" t="s">
        <v>694</v>
      </c>
      <c r="P1655" s="18">
        <v>0</v>
      </c>
      <c r="Q1655">
        <v>0</v>
      </c>
      <c r="R1655">
        <v>99</v>
      </c>
    </row>
    <row r="1656" ht="14.25" spans="1:18">
      <c r="A1656" s="20">
        <v>11397</v>
      </c>
      <c r="B1656" s="21" t="s">
        <v>2406</v>
      </c>
      <c r="C1656" s="20" t="s">
        <v>1734</v>
      </c>
      <c r="D1656" s="20">
        <v>51349</v>
      </c>
      <c r="E1656" s="20">
        <v>2</v>
      </c>
      <c r="F1656" s="20">
        <v>11</v>
      </c>
      <c r="G1656" s="16">
        <v>1</v>
      </c>
      <c r="H1656" s="17" t="s">
        <v>692</v>
      </c>
      <c r="I1656" s="16">
        <v>481</v>
      </c>
      <c r="K1656" s="18">
        <v>0</v>
      </c>
      <c r="L1656" s="20">
        <v>20</v>
      </c>
      <c r="M1656" s="20">
        <v>100</v>
      </c>
      <c r="N1656" t="s">
        <v>1580</v>
      </c>
      <c r="O1656" t="s">
        <v>694</v>
      </c>
      <c r="P1656" s="18">
        <v>0</v>
      </c>
      <c r="Q1656">
        <v>0</v>
      </c>
      <c r="R1656">
        <v>99</v>
      </c>
    </row>
    <row r="1657" ht="14.25" spans="1:18">
      <c r="A1657" s="20">
        <v>10380</v>
      </c>
      <c r="B1657" s="21" t="s">
        <v>2407</v>
      </c>
      <c r="C1657" s="20" t="s">
        <v>2309</v>
      </c>
      <c r="D1657" s="20">
        <v>50331</v>
      </c>
      <c r="E1657" s="20">
        <v>8</v>
      </c>
      <c r="F1657" s="20">
        <v>11</v>
      </c>
      <c r="G1657" s="16">
        <v>2</v>
      </c>
      <c r="H1657" s="17" t="s">
        <v>692</v>
      </c>
      <c r="I1657" s="16">
        <v>491</v>
      </c>
      <c r="K1657" s="18">
        <v>0</v>
      </c>
      <c r="L1657" s="20">
        <v>20</v>
      </c>
      <c r="M1657" s="20">
        <v>100</v>
      </c>
      <c r="N1657" t="s">
        <v>1580</v>
      </c>
      <c r="O1657" t="s">
        <v>694</v>
      </c>
      <c r="P1657" s="18">
        <v>0</v>
      </c>
      <c r="Q1657">
        <v>0</v>
      </c>
      <c r="R1657">
        <v>99</v>
      </c>
    </row>
    <row r="1658" ht="14.25" spans="1:18">
      <c r="A1658" s="20">
        <v>11398</v>
      </c>
      <c r="B1658" s="21" t="s">
        <v>2408</v>
      </c>
      <c r="C1658" s="20" t="s">
        <v>1737</v>
      </c>
      <c r="D1658" s="20">
        <v>51349</v>
      </c>
      <c r="E1658" s="20">
        <v>2</v>
      </c>
      <c r="F1658" s="20">
        <v>11</v>
      </c>
      <c r="G1658" s="16">
        <v>1</v>
      </c>
      <c r="H1658" s="17" t="s">
        <v>692</v>
      </c>
      <c r="I1658" s="16">
        <v>491</v>
      </c>
      <c r="K1658" s="18">
        <v>0</v>
      </c>
      <c r="L1658" s="20">
        <v>20</v>
      </c>
      <c r="M1658" s="20">
        <v>100</v>
      </c>
      <c r="N1658" t="s">
        <v>1580</v>
      </c>
      <c r="O1658" t="s">
        <v>694</v>
      </c>
      <c r="P1658" s="18">
        <v>0</v>
      </c>
      <c r="Q1658">
        <v>0</v>
      </c>
      <c r="R1658">
        <v>99</v>
      </c>
    </row>
    <row r="1659" ht="14.25" spans="1:18">
      <c r="A1659" s="20">
        <v>10381</v>
      </c>
      <c r="B1659" s="21" t="s">
        <v>2409</v>
      </c>
      <c r="C1659" s="20" t="s">
        <v>2309</v>
      </c>
      <c r="D1659" s="20">
        <v>50331</v>
      </c>
      <c r="E1659" s="20">
        <v>8</v>
      </c>
      <c r="F1659" s="20">
        <v>11</v>
      </c>
      <c r="G1659" s="16">
        <v>2</v>
      </c>
      <c r="H1659" s="17" t="s">
        <v>692</v>
      </c>
      <c r="I1659" s="16">
        <v>501</v>
      </c>
      <c r="K1659" s="18">
        <v>0</v>
      </c>
      <c r="L1659" s="20">
        <v>20</v>
      </c>
      <c r="M1659" s="20">
        <v>100</v>
      </c>
      <c r="N1659" t="s">
        <v>1580</v>
      </c>
      <c r="O1659" t="s">
        <v>694</v>
      </c>
      <c r="P1659" s="18">
        <v>0</v>
      </c>
      <c r="Q1659">
        <v>0</v>
      </c>
      <c r="R1659">
        <v>99</v>
      </c>
    </row>
    <row r="1660" ht="14.25" spans="1:18">
      <c r="A1660" s="20">
        <v>11399</v>
      </c>
      <c r="B1660" s="21" t="s">
        <v>2410</v>
      </c>
      <c r="C1660" s="20" t="s">
        <v>1740</v>
      </c>
      <c r="D1660" s="20">
        <v>51349</v>
      </c>
      <c r="E1660" s="20">
        <v>2</v>
      </c>
      <c r="F1660" s="20">
        <v>11</v>
      </c>
      <c r="G1660" s="16">
        <v>1</v>
      </c>
      <c r="H1660" s="17" t="s">
        <v>692</v>
      </c>
      <c r="I1660" s="16">
        <v>501</v>
      </c>
      <c r="K1660" s="18">
        <v>0</v>
      </c>
      <c r="L1660" s="20">
        <v>20</v>
      </c>
      <c r="M1660" s="20">
        <v>100</v>
      </c>
      <c r="N1660" t="s">
        <v>1580</v>
      </c>
      <c r="O1660" t="s">
        <v>694</v>
      </c>
      <c r="P1660" s="18">
        <v>0</v>
      </c>
      <c r="Q1660">
        <v>0</v>
      </c>
      <c r="R1660">
        <v>99</v>
      </c>
    </row>
    <row r="1661" ht="14.25" spans="1:18">
      <c r="A1661" s="20">
        <v>10382</v>
      </c>
      <c r="B1661" s="21" t="s">
        <v>2411</v>
      </c>
      <c r="C1661" s="20" t="s">
        <v>2309</v>
      </c>
      <c r="D1661" s="20">
        <v>50331</v>
      </c>
      <c r="E1661" s="20">
        <v>8</v>
      </c>
      <c r="F1661" s="20">
        <v>11</v>
      </c>
      <c r="G1661" s="16">
        <v>2</v>
      </c>
      <c r="H1661" s="17" t="s">
        <v>692</v>
      </c>
      <c r="I1661" s="16">
        <v>511</v>
      </c>
      <c r="K1661" s="18">
        <v>0</v>
      </c>
      <c r="L1661" s="20">
        <v>20</v>
      </c>
      <c r="M1661" s="20">
        <v>100</v>
      </c>
      <c r="N1661" t="s">
        <v>1580</v>
      </c>
      <c r="O1661" t="s">
        <v>694</v>
      </c>
      <c r="P1661" s="18">
        <v>0</v>
      </c>
      <c r="Q1661">
        <v>0</v>
      </c>
      <c r="R1661">
        <v>99</v>
      </c>
    </row>
    <row r="1662" ht="14.25" spans="1:18">
      <c r="A1662" s="20">
        <v>11400</v>
      </c>
      <c r="B1662" s="21" t="s">
        <v>2412</v>
      </c>
      <c r="C1662" s="20" t="s">
        <v>1743</v>
      </c>
      <c r="D1662" s="20">
        <v>51349</v>
      </c>
      <c r="E1662" s="20">
        <v>2</v>
      </c>
      <c r="F1662" s="20">
        <v>11</v>
      </c>
      <c r="G1662" s="16">
        <v>1</v>
      </c>
      <c r="H1662" s="17" t="s">
        <v>692</v>
      </c>
      <c r="I1662" s="16">
        <v>511</v>
      </c>
      <c r="K1662" s="18">
        <v>0</v>
      </c>
      <c r="L1662" s="20">
        <v>20</v>
      </c>
      <c r="M1662" s="20">
        <v>100</v>
      </c>
      <c r="N1662" t="s">
        <v>1580</v>
      </c>
      <c r="O1662" t="s">
        <v>694</v>
      </c>
      <c r="P1662" s="18">
        <v>0</v>
      </c>
      <c r="Q1662">
        <v>0</v>
      </c>
      <c r="R1662">
        <v>99</v>
      </c>
    </row>
    <row r="1663" ht="14.25" spans="1:18">
      <c r="A1663" s="20">
        <v>10383</v>
      </c>
      <c r="B1663" s="21" t="s">
        <v>2413</v>
      </c>
      <c r="C1663" s="20" t="s">
        <v>2309</v>
      </c>
      <c r="D1663" s="20">
        <v>50331</v>
      </c>
      <c r="E1663" s="20">
        <v>8</v>
      </c>
      <c r="F1663" s="20">
        <v>11</v>
      </c>
      <c r="G1663" s="16">
        <v>2</v>
      </c>
      <c r="H1663" s="17" t="s">
        <v>692</v>
      </c>
      <c r="I1663" s="16">
        <v>521</v>
      </c>
      <c r="K1663" s="18">
        <v>0</v>
      </c>
      <c r="L1663" s="20">
        <v>20</v>
      </c>
      <c r="M1663" s="20">
        <v>100</v>
      </c>
      <c r="N1663" t="s">
        <v>1580</v>
      </c>
      <c r="O1663" t="s">
        <v>694</v>
      </c>
      <c r="P1663" s="18">
        <v>0</v>
      </c>
      <c r="Q1663">
        <v>0</v>
      </c>
      <c r="R1663">
        <v>99</v>
      </c>
    </row>
    <row r="1664" ht="14.25" spans="1:18">
      <c r="A1664" s="20">
        <v>11401</v>
      </c>
      <c r="B1664" s="21" t="s">
        <v>2414</v>
      </c>
      <c r="C1664" s="20" t="s">
        <v>1746</v>
      </c>
      <c r="D1664" s="20">
        <v>51349</v>
      </c>
      <c r="E1664" s="20">
        <v>2</v>
      </c>
      <c r="F1664" s="20">
        <v>11</v>
      </c>
      <c r="G1664" s="16">
        <v>1</v>
      </c>
      <c r="H1664" s="17" t="s">
        <v>692</v>
      </c>
      <c r="I1664" s="16">
        <v>521</v>
      </c>
      <c r="K1664" s="18">
        <v>0</v>
      </c>
      <c r="L1664" s="20">
        <v>20</v>
      </c>
      <c r="M1664" s="20">
        <v>100</v>
      </c>
      <c r="N1664" t="s">
        <v>1580</v>
      </c>
      <c r="O1664" t="s">
        <v>694</v>
      </c>
      <c r="P1664" s="18">
        <v>0</v>
      </c>
      <c r="Q1664">
        <v>0</v>
      </c>
      <c r="R1664">
        <v>99</v>
      </c>
    </row>
    <row r="1665" ht="14.25" spans="1:18">
      <c r="A1665" s="20">
        <v>10384</v>
      </c>
      <c r="B1665" s="21" t="s">
        <v>2415</v>
      </c>
      <c r="C1665" s="20" t="s">
        <v>2309</v>
      </c>
      <c r="D1665" s="20">
        <v>50331</v>
      </c>
      <c r="E1665" s="20">
        <v>8</v>
      </c>
      <c r="F1665" s="20">
        <v>11</v>
      </c>
      <c r="G1665" s="16">
        <v>2</v>
      </c>
      <c r="H1665" s="17" t="s">
        <v>692</v>
      </c>
      <c r="I1665" s="16">
        <v>531</v>
      </c>
      <c r="K1665" s="18">
        <v>0</v>
      </c>
      <c r="L1665" s="20">
        <v>20</v>
      </c>
      <c r="M1665" s="20">
        <v>100</v>
      </c>
      <c r="N1665" t="s">
        <v>1580</v>
      </c>
      <c r="O1665" t="s">
        <v>694</v>
      </c>
      <c r="P1665" s="18">
        <v>0</v>
      </c>
      <c r="Q1665">
        <v>0</v>
      </c>
      <c r="R1665">
        <v>99</v>
      </c>
    </row>
    <row r="1666" ht="14.25" spans="1:18">
      <c r="A1666" s="20">
        <v>11402</v>
      </c>
      <c r="B1666" s="21" t="s">
        <v>2416</v>
      </c>
      <c r="C1666" s="20" t="s">
        <v>1749</v>
      </c>
      <c r="D1666" s="20">
        <v>51349</v>
      </c>
      <c r="E1666" s="20">
        <v>2</v>
      </c>
      <c r="F1666" s="20">
        <v>11</v>
      </c>
      <c r="G1666" s="16">
        <v>1</v>
      </c>
      <c r="H1666" s="17" t="s">
        <v>692</v>
      </c>
      <c r="I1666" s="16">
        <v>531</v>
      </c>
      <c r="K1666" s="18">
        <v>0</v>
      </c>
      <c r="L1666" s="20">
        <v>20</v>
      </c>
      <c r="M1666" s="20">
        <v>100</v>
      </c>
      <c r="N1666" t="s">
        <v>1580</v>
      </c>
      <c r="O1666" t="s">
        <v>694</v>
      </c>
      <c r="P1666" s="18">
        <v>0</v>
      </c>
      <c r="Q1666">
        <v>0</v>
      </c>
      <c r="R1666">
        <v>99</v>
      </c>
    </row>
    <row r="1667" ht="14.25" spans="1:18">
      <c r="A1667" s="20">
        <v>10385</v>
      </c>
      <c r="B1667" s="21" t="s">
        <v>2417</v>
      </c>
      <c r="C1667" s="20" t="s">
        <v>2309</v>
      </c>
      <c r="D1667" s="20">
        <v>50331</v>
      </c>
      <c r="E1667" s="20">
        <v>8</v>
      </c>
      <c r="F1667" s="20">
        <v>11</v>
      </c>
      <c r="G1667" s="16">
        <v>2</v>
      </c>
      <c r="H1667" s="17" t="s">
        <v>692</v>
      </c>
      <c r="I1667" s="16">
        <v>541</v>
      </c>
      <c r="K1667" s="18">
        <v>0</v>
      </c>
      <c r="L1667" s="20">
        <v>20</v>
      </c>
      <c r="M1667" s="20">
        <v>100</v>
      </c>
      <c r="N1667" t="s">
        <v>1580</v>
      </c>
      <c r="O1667" t="s">
        <v>694</v>
      </c>
      <c r="P1667" s="18">
        <v>0</v>
      </c>
      <c r="Q1667">
        <v>0</v>
      </c>
      <c r="R1667">
        <v>99</v>
      </c>
    </row>
    <row r="1668" ht="14.25" spans="1:18">
      <c r="A1668" s="20">
        <v>11403</v>
      </c>
      <c r="B1668" s="21" t="s">
        <v>2418</v>
      </c>
      <c r="C1668" s="20" t="s">
        <v>1752</v>
      </c>
      <c r="D1668" s="20">
        <v>51349</v>
      </c>
      <c r="E1668" s="20">
        <v>2</v>
      </c>
      <c r="F1668" s="20">
        <v>11</v>
      </c>
      <c r="G1668" s="16">
        <v>1</v>
      </c>
      <c r="H1668" s="17" t="s">
        <v>692</v>
      </c>
      <c r="I1668" s="16">
        <v>541</v>
      </c>
      <c r="K1668" s="18">
        <v>0</v>
      </c>
      <c r="L1668" s="20">
        <v>20</v>
      </c>
      <c r="M1668" s="20">
        <v>100</v>
      </c>
      <c r="N1668" t="s">
        <v>1580</v>
      </c>
      <c r="O1668" t="s">
        <v>694</v>
      </c>
      <c r="P1668" s="18">
        <v>0</v>
      </c>
      <c r="Q1668">
        <v>0</v>
      </c>
      <c r="R1668">
        <v>99</v>
      </c>
    </row>
    <row r="1669" ht="14.25" spans="1:18">
      <c r="A1669" s="20">
        <v>10386</v>
      </c>
      <c r="B1669" s="21" t="s">
        <v>2419</v>
      </c>
      <c r="C1669" s="20" t="s">
        <v>2420</v>
      </c>
      <c r="D1669" s="20">
        <v>50386</v>
      </c>
      <c r="E1669" s="20">
        <v>2</v>
      </c>
      <c r="F1669" s="20">
        <v>11</v>
      </c>
      <c r="G1669" s="16">
        <v>2</v>
      </c>
      <c r="H1669" s="17" t="s">
        <v>692</v>
      </c>
      <c r="I1669" s="16">
        <v>1</v>
      </c>
      <c r="K1669" s="18">
        <v>0</v>
      </c>
      <c r="L1669" s="20">
        <v>20</v>
      </c>
      <c r="M1669" s="20">
        <v>100</v>
      </c>
      <c r="N1669" t="s">
        <v>1580</v>
      </c>
      <c r="O1669" t="s">
        <v>694</v>
      </c>
      <c r="P1669" s="18">
        <v>0</v>
      </c>
      <c r="Q1669">
        <v>0</v>
      </c>
      <c r="R1669">
        <v>99</v>
      </c>
    </row>
    <row r="1670" ht="14.25" spans="1:18">
      <c r="A1670" s="20">
        <v>11404</v>
      </c>
      <c r="B1670" s="21" t="s">
        <v>2421</v>
      </c>
      <c r="C1670" s="20" t="s">
        <v>1590</v>
      </c>
      <c r="D1670" s="20">
        <v>51404</v>
      </c>
      <c r="E1670" s="20">
        <v>2</v>
      </c>
      <c r="F1670" s="20">
        <v>11</v>
      </c>
      <c r="G1670" s="16">
        <v>1</v>
      </c>
      <c r="H1670" s="17" t="s">
        <v>692</v>
      </c>
      <c r="I1670" s="16">
        <v>1</v>
      </c>
      <c r="K1670" s="18">
        <v>0</v>
      </c>
      <c r="L1670" s="20">
        <v>20</v>
      </c>
      <c r="M1670" s="20">
        <v>100</v>
      </c>
      <c r="N1670" t="s">
        <v>1580</v>
      </c>
      <c r="O1670" t="s">
        <v>694</v>
      </c>
      <c r="P1670" s="18">
        <v>0</v>
      </c>
      <c r="Q1670">
        <v>0</v>
      </c>
      <c r="R1670">
        <v>99</v>
      </c>
    </row>
    <row r="1671" ht="14.25" spans="1:18">
      <c r="A1671" s="20">
        <v>10387</v>
      </c>
      <c r="B1671" s="21" t="s">
        <v>2422</v>
      </c>
      <c r="C1671" s="20" t="s">
        <v>2420</v>
      </c>
      <c r="D1671" s="20">
        <v>50386</v>
      </c>
      <c r="E1671" s="20">
        <v>2</v>
      </c>
      <c r="F1671" s="20">
        <v>11</v>
      </c>
      <c r="G1671" s="16">
        <v>2</v>
      </c>
      <c r="H1671" s="17" t="s">
        <v>692</v>
      </c>
      <c r="I1671" s="16">
        <v>11</v>
      </c>
      <c r="K1671" s="18">
        <v>0</v>
      </c>
      <c r="L1671" s="20">
        <v>20</v>
      </c>
      <c r="M1671" s="20">
        <v>100</v>
      </c>
      <c r="N1671" t="s">
        <v>1580</v>
      </c>
      <c r="O1671" t="s">
        <v>694</v>
      </c>
      <c r="P1671" s="18">
        <v>0</v>
      </c>
      <c r="Q1671">
        <v>0</v>
      </c>
      <c r="R1671">
        <v>99</v>
      </c>
    </row>
    <row r="1672" ht="14.25" spans="1:18">
      <c r="A1672" s="20">
        <v>11405</v>
      </c>
      <c r="B1672" s="21" t="s">
        <v>2423</v>
      </c>
      <c r="C1672" s="20" t="s">
        <v>1593</v>
      </c>
      <c r="D1672" s="20">
        <v>51404</v>
      </c>
      <c r="E1672" s="20">
        <v>2</v>
      </c>
      <c r="F1672" s="20">
        <v>11</v>
      </c>
      <c r="G1672" s="16">
        <v>1</v>
      </c>
      <c r="H1672" s="17" t="s">
        <v>692</v>
      </c>
      <c r="I1672" s="16">
        <v>11</v>
      </c>
      <c r="K1672" s="18">
        <v>0</v>
      </c>
      <c r="L1672" s="20">
        <v>20</v>
      </c>
      <c r="M1672" s="20">
        <v>100</v>
      </c>
      <c r="N1672" t="s">
        <v>1580</v>
      </c>
      <c r="O1672" t="s">
        <v>694</v>
      </c>
      <c r="P1672" s="18">
        <v>0</v>
      </c>
      <c r="Q1672">
        <v>0</v>
      </c>
      <c r="R1672">
        <v>99</v>
      </c>
    </row>
    <row r="1673" ht="14.25" spans="1:18">
      <c r="A1673" s="20">
        <v>10388</v>
      </c>
      <c r="B1673" s="21" t="s">
        <v>2424</v>
      </c>
      <c r="C1673" s="20" t="s">
        <v>2420</v>
      </c>
      <c r="D1673" s="20">
        <v>50386</v>
      </c>
      <c r="E1673" s="20">
        <v>2</v>
      </c>
      <c r="F1673" s="20">
        <v>11</v>
      </c>
      <c r="G1673" s="16">
        <v>2</v>
      </c>
      <c r="H1673" s="17" t="s">
        <v>692</v>
      </c>
      <c r="I1673" s="16">
        <v>21</v>
      </c>
      <c r="K1673" s="18">
        <v>0</v>
      </c>
      <c r="L1673" s="20">
        <v>20</v>
      </c>
      <c r="M1673" s="20">
        <v>100</v>
      </c>
      <c r="N1673" t="s">
        <v>1580</v>
      </c>
      <c r="O1673" t="s">
        <v>694</v>
      </c>
      <c r="P1673" s="18">
        <v>0</v>
      </c>
      <c r="Q1673">
        <v>0</v>
      </c>
      <c r="R1673">
        <v>99</v>
      </c>
    </row>
    <row r="1674" ht="14.25" spans="1:18">
      <c r="A1674" s="20">
        <v>11406</v>
      </c>
      <c r="B1674" s="21" t="s">
        <v>2425</v>
      </c>
      <c r="C1674" s="20" t="s">
        <v>1596</v>
      </c>
      <c r="D1674" s="20">
        <v>51404</v>
      </c>
      <c r="E1674" s="20">
        <v>2</v>
      </c>
      <c r="F1674" s="20">
        <v>11</v>
      </c>
      <c r="G1674" s="16">
        <v>1</v>
      </c>
      <c r="H1674" s="17" t="s">
        <v>692</v>
      </c>
      <c r="I1674" s="16">
        <v>21</v>
      </c>
      <c r="K1674" s="18">
        <v>0</v>
      </c>
      <c r="L1674" s="20">
        <v>20</v>
      </c>
      <c r="M1674" s="20">
        <v>100</v>
      </c>
      <c r="N1674" t="s">
        <v>1580</v>
      </c>
      <c r="O1674" t="s">
        <v>694</v>
      </c>
      <c r="P1674" s="18">
        <v>0</v>
      </c>
      <c r="Q1674">
        <v>0</v>
      </c>
      <c r="R1674">
        <v>99</v>
      </c>
    </row>
    <row r="1675" ht="14.25" spans="1:18">
      <c r="A1675" s="20">
        <v>10389</v>
      </c>
      <c r="B1675" s="21" t="s">
        <v>2426</v>
      </c>
      <c r="C1675" s="20" t="s">
        <v>2420</v>
      </c>
      <c r="D1675" s="20">
        <v>50386</v>
      </c>
      <c r="E1675" s="20">
        <v>2</v>
      </c>
      <c r="F1675" s="20">
        <v>11</v>
      </c>
      <c r="G1675" s="16">
        <v>2</v>
      </c>
      <c r="H1675" s="17" t="s">
        <v>692</v>
      </c>
      <c r="I1675" s="16">
        <v>31</v>
      </c>
      <c r="K1675" s="18">
        <v>0</v>
      </c>
      <c r="L1675" s="20">
        <v>20</v>
      </c>
      <c r="M1675" s="20">
        <v>100</v>
      </c>
      <c r="N1675" t="s">
        <v>1580</v>
      </c>
      <c r="O1675" t="s">
        <v>694</v>
      </c>
      <c r="P1675" s="18">
        <v>0</v>
      </c>
      <c r="Q1675">
        <v>0</v>
      </c>
      <c r="R1675">
        <v>99</v>
      </c>
    </row>
    <row r="1676" ht="14.25" spans="1:18">
      <c r="A1676" s="20">
        <v>11407</v>
      </c>
      <c r="B1676" s="21" t="s">
        <v>2427</v>
      </c>
      <c r="C1676" s="20" t="s">
        <v>1599</v>
      </c>
      <c r="D1676" s="20">
        <v>51404</v>
      </c>
      <c r="E1676" s="20">
        <v>2</v>
      </c>
      <c r="F1676" s="20">
        <v>11</v>
      </c>
      <c r="G1676" s="16">
        <v>1</v>
      </c>
      <c r="H1676" s="17" t="s">
        <v>692</v>
      </c>
      <c r="I1676" s="16">
        <v>31</v>
      </c>
      <c r="K1676" s="18">
        <v>0</v>
      </c>
      <c r="L1676" s="20">
        <v>20</v>
      </c>
      <c r="M1676" s="20">
        <v>100</v>
      </c>
      <c r="N1676" t="s">
        <v>1580</v>
      </c>
      <c r="O1676" t="s">
        <v>694</v>
      </c>
      <c r="P1676" s="18">
        <v>0</v>
      </c>
      <c r="Q1676">
        <v>0</v>
      </c>
      <c r="R1676">
        <v>99</v>
      </c>
    </row>
    <row r="1677" ht="14.25" spans="1:18">
      <c r="A1677" s="20">
        <v>10390</v>
      </c>
      <c r="B1677" s="21" t="s">
        <v>2428</v>
      </c>
      <c r="C1677" s="20" t="s">
        <v>2420</v>
      </c>
      <c r="D1677" s="20">
        <v>50386</v>
      </c>
      <c r="E1677" s="20">
        <v>2</v>
      </c>
      <c r="F1677" s="20">
        <v>11</v>
      </c>
      <c r="G1677" s="16">
        <v>2</v>
      </c>
      <c r="H1677" s="17" t="s">
        <v>692</v>
      </c>
      <c r="I1677" s="16">
        <v>41</v>
      </c>
      <c r="K1677" s="18">
        <v>0</v>
      </c>
      <c r="L1677" s="20">
        <v>20</v>
      </c>
      <c r="M1677" s="20">
        <v>100</v>
      </c>
      <c r="N1677" t="s">
        <v>1580</v>
      </c>
      <c r="O1677" t="s">
        <v>694</v>
      </c>
      <c r="P1677" s="18">
        <v>0</v>
      </c>
      <c r="Q1677">
        <v>0</v>
      </c>
      <c r="R1677">
        <v>99</v>
      </c>
    </row>
    <row r="1678" ht="14.25" spans="1:18">
      <c r="A1678" s="20">
        <v>11408</v>
      </c>
      <c r="B1678" s="21" t="s">
        <v>2429</v>
      </c>
      <c r="C1678" s="20" t="s">
        <v>1602</v>
      </c>
      <c r="D1678" s="20">
        <v>51404</v>
      </c>
      <c r="E1678" s="20">
        <v>2</v>
      </c>
      <c r="F1678" s="20">
        <v>11</v>
      </c>
      <c r="G1678" s="16">
        <v>1</v>
      </c>
      <c r="H1678" s="17" t="s">
        <v>692</v>
      </c>
      <c r="I1678" s="16">
        <v>41</v>
      </c>
      <c r="K1678" s="18">
        <v>0</v>
      </c>
      <c r="L1678" s="20">
        <v>20</v>
      </c>
      <c r="M1678" s="20">
        <v>100</v>
      </c>
      <c r="N1678" t="s">
        <v>1580</v>
      </c>
      <c r="O1678" t="s">
        <v>694</v>
      </c>
      <c r="P1678" s="18">
        <v>0</v>
      </c>
      <c r="Q1678">
        <v>0</v>
      </c>
      <c r="R1678">
        <v>99</v>
      </c>
    </row>
    <row r="1679" ht="14.25" spans="1:18">
      <c r="A1679" s="20">
        <v>10391</v>
      </c>
      <c r="B1679" s="21" t="s">
        <v>2430</v>
      </c>
      <c r="C1679" s="20" t="s">
        <v>2420</v>
      </c>
      <c r="D1679" s="20">
        <v>50386</v>
      </c>
      <c r="E1679" s="20">
        <v>2</v>
      </c>
      <c r="F1679" s="20">
        <v>11</v>
      </c>
      <c r="G1679" s="16">
        <v>2</v>
      </c>
      <c r="H1679" s="17" t="s">
        <v>692</v>
      </c>
      <c r="I1679" s="16">
        <v>51</v>
      </c>
      <c r="K1679" s="18">
        <v>0</v>
      </c>
      <c r="L1679" s="20">
        <v>20</v>
      </c>
      <c r="M1679" s="20">
        <v>100</v>
      </c>
      <c r="N1679" t="s">
        <v>1580</v>
      </c>
      <c r="O1679" t="s">
        <v>694</v>
      </c>
      <c r="P1679" s="18">
        <v>0</v>
      </c>
      <c r="Q1679">
        <v>0</v>
      </c>
      <c r="R1679">
        <v>99</v>
      </c>
    </row>
    <row r="1680" ht="14.25" spans="1:18">
      <c r="A1680" s="20">
        <v>11409</v>
      </c>
      <c r="B1680" s="21" t="s">
        <v>2431</v>
      </c>
      <c r="C1680" s="20" t="s">
        <v>1605</v>
      </c>
      <c r="D1680" s="20">
        <v>51404</v>
      </c>
      <c r="E1680" s="20">
        <v>2</v>
      </c>
      <c r="F1680" s="20">
        <v>11</v>
      </c>
      <c r="G1680" s="16">
        <v>1</v>
      </c>
      <c r="H1680" s="17" t="s">
        <v>692</v>
      </c>
      <c r="I1680" s="16">
        <v>51</v>
      </c>
      <c r="K1680" s="18">
        <v>0</v>
      </c>
      <c r="L1680" s="20">
        <v>20</v>
      </c>
      <c r="M1680" s="20">
        <v>100</v>
      </c>
      <c r="N1680" t="s">
        <v>1580</v>
      </c>
      <c r="O1680" t="s">
        <v>694</v>
      </c>
      <c r="P1680" s="18">
        <v>0</v>
      </c>
      <c r="Q1680">
        <v>0</v>
      </c>
      <c r="R1680">
        <v>99</v>
      </c>
    </row>
    <row r="1681" ht="14.25" spans="1:18">
      <c r="A1681" s="20">
        <v>10392</v>
      </c>
      <c r="B1681" s="21" t="s">
        <v>2432</v>
      </c>
      <c r="C1681" s="20" t="s">
        <v>2420</v>
      </c>
      <c r="D1681" s="20">
        <v>50386</v>
      </c>
      <c r="E1681" s="20">
        <v>2</v>
      </c>
      <c r="F1681" s="20">
        <v>11</v>
      </c>
      <c r="G1681" s="16">
        <v>2</v>
      </c>
      <c r="H1681" s="17" t="s">
        <v>692</v>
      </c>
      <c r="I1681" s="16">
        <v>61</v>
      </c>
      <c r="K1681" s="18">
        <v>0</v>
      </c>
      <c r="L1681" s="20">
        <v>20</v>
      </c>
      <c r="M1681" s="20">
        <v>100</v>
      </c>
      <c r="N1681" t="s">
        <v>1580</v>
      </c>
      <c r="O1681" t="s">
        <v>694</v>
      </c>
      <c r="P1681" s="18">
        <v>0</v>
      </c>
      <c r="Q1681">
        <v>0</v>
      </c>
      <c r="R1681">
        <v>99</v>
      </c>
    </row>
    <row r="1682" ht="14.25" spans="1:18">
      <c r="A1682" s="20">
        <v>11410</v>
      </c>
      <c r="B1682" s="21" t="s">
        <v>2433</v>
      </c>
      <c r="C1682" s="20" t="s">
        <v>1608</v>
      </c>
      <c r="D1682" s="20">
        <v>51404</v>
      </c>
      <c r="E1682" s="20">
        <v>2</v>
      </c>
      <c r="F1682" s="20">
        <v>11</v>
      </c>
      <c r="G1682" s="16">
        <v>1</v>
      </c>
      <c r="H1682" s="17" t="s">
        <v>692</v>
      </c>
      <c r="I1682" s="16">
        <v>61</v>
      </c>
      <c r="K1682" s="18">
        <v>0</v>
      </c>
      <c r="L1682" s="20">
        <v>20</v>
      </c>
      <c r="M1682" s="20">
        <v>100</v>
      </c>
      <c r="N1682" t="s">
        <v>1580</v>
      </c>
      <c r="O1682" t="s">
        <v>694</v>
      </c>
      <c r="P1682" s="18">
        <v>0</v>
      </c>
      <c r="Q1682">
        <v>0</v>
      </c>
      <c r="R1682">
        <v>99</v>
      </c>
    </row>
    <row r="1683" ht="14.25" spans="1:18">
      <c r="A1683" s="20">
        <v>10393</v>
      </c>
      <c r="B1683" s="21" t="s">
        <v>2434</v>
      </c>
      <c r="C1683" s="20" t="s">
        <v>2420</v>
      </c>
      <c r="D1683" s="20">
        <v>50386</v>
      </c>
      <c r="E1683" s="20">
        <v>3</v>
      </c>
      <c r="F1683" s="20">
        <v>11</v>
      </c>
      <c r="G1683" s="16">
        <v>2</v>
      </c>
      <c r="H1683" s="17" t="s">
        <v>692</v>
      </c>
      <c r="I1683" s="16">
        <v>71</v>
      </c>
      <c r="K1683" s="18">
        <v>0</v>
      </c>
      <c r="L1683" s="20">
        <v>20</v>
      </c>
      <c r="M1683" s="20">
        <v>100</v>
      </c>
      <c r="N1683" t="s">
        <v>1580</v>
      </c>
      <c r="O1683" t="s">
        <v>694</v>
      </c>
      <c r="P1683" s="18">
        <v>0</v>
      </c>
      <c r="Q1683">
        <v>0</v>
      </c>
      <c r="R1683">
        <v>99</v>
      </c>
    </row>
    <row r="1684" ht="14.25" spans="1:18">
      <c r="A1684" s="20">
        <v>11411</v>
      </c>
      <c r="B1684" s="21" t="s">
        <v>2435</v>
      </c>
      <c r="C1684" s="20" t="s">
        <v>1611</v>
      </c>
      <c r="D1684" s="20">
        <v>51404</v>
      </c>
      <c r="E1684" s="20">
        <v>2</v>
      </c>
      <c r="F1684" s="20">
        <v>11</v>
      </c>
      <c r="G1684" s="16">
        <v>1</v>
      </c>
      <c r="H1684" s="17" t="s">
        <v>692</v>
      </c>
      <c r="I1684" s="16">
        <v>71</v>
      </c>
      <c r="K1684" s="18">
        <v>0</v>
      </c>
      <c r="L1684" s="20">
        <v>20</v>
      </c>
      <c r="M1684" s="20">
        <v>100</v>
      </c>
      <c r="N1684" t="s">
        <v>1580</v>
      </c>
      <c r="O1684" t="s">
        <v>694</v>
      </c>
      <c r="P1684" s="18">
        <v>0</v>
      </c>
      <c r="Q1684">
        <v>0</v>
      </c>
      <c r="R1684">
        <v>99</v>
      </c>
    </row>
    <row r="1685" ht="14.25" spans="1:18">
      <c r="A1685" s="20">
        <v>10394</v>
      </c>
      <c r="B1685" s="21" t="s">
        <v>2436</v>
      </c>
      <c r="C1685" s="20" t="s">
        <v>2420</v>
      </c>
      <c r="D1685" s="20">
        <v>50386</v>
      </c>
      <c r="E1685" s="20">
        <v>3</v>
      </c>
      <c r="F1685" s="20">
        <v>11</v>
      </c>
      <c r="G1685" s="16">
        <v>2</v>
      </c>
      <c r="H1685" s="17" t="s">
        <v>692</v>
      </c>
      <c r="I1685" s="16">
        <v>81</v>
      </c>
      <c r="K1685" s="18">
        <v>0</v>
      </c>
      <c r="L1685" s="20">
        <v>20</v>
      </c>
      <c r="M1685" s="20">
        <v>100</v>
      </c>
      <c r="N1685" t="s">
        <v>1580</v>
      </c>
      <c r="O1685" t="s">
        <v>694</v>
      </c>
      <c r="P1685" s="18">
        <v>0</v>
      </c>
      <c r="Q1685">
        <v>0</v>
      </c>
      <c r="R1685">
        <v>99</v>
      </c>
    </row>
    <row r="1686" ht="14.25" spans="1:18">
      <c r="A1686" s="20">
        <v>11412</v>
      </c>
      <c r="B1686" s="21" t="s">
        <v>2437</v>
      </c>
      <c r="C1686" s="20" t="s">
        <v>1614</v>
      </c>
      <c r="D1686" s="20">
        <v>51404</v>
      </c>
      <c r="E1686" s="20">
        <v>2</v>
      </c>
      <c r="F1686" s="20">
        <v>11</v>
      </c>
      <c r="G1686" s="16">
        <v>1</v>
      </c>
      <c r="H1686" s="17" t="s">
        <v>692</v>
      </c>
      <c r="I1686" s="16">
        <v>81</v>
      </c>
      <c r="K1686" s="18">
        <v>0</v>
      </c>
      <c r="L1686" s="20">
        <v>20</v>
      </c>
      <c r="M1686" s="20">
        <v>100</v>
      </c>
      <c r="N1686" t="s">
        <v>1580</v>
      </c>
      <c r="O1686" t="s">
        <v>694</v>
      </c>
      <c r="P1686" s="18">
        <v>0</v>
      </c>
      <c r="Q1686">
        <v>0</v>
      </c>
      <c r="R1686">
        <v>99</v>
      </c>
    </row>
    <row r="1687" ht="14.25" spans="1:18">
      <c r="A1687" s="20">
        <v>10395</v>
      </c>
      <c r="B1687" s="21" t="s">
        <v>2438</v>
      </c>
      <c r="C1687" s="20" t="s">
        <v>2420</v>
      </c>
      <c r="D1687" s="20">
        <v>50386</v>
      </c>
      <c r="E1687" s="20">
        <v>3</v>
      </c>
      <c r="F1687" s="20">
        <v>11</v>
      </c>
      <c r="G1687" s="16">
        <v>2</v>
      </c>
      <c r="H1687" s="17" t="s">
        <v>692</v>
      </c>
      <c r="I1687" s="16">
        <v>91</v>
      </c>
      <c r="K1687" s="18">
        <v>0</v>
      </c>
      <c r="L1687" s="20">
        <v>20</v>
      </c>
      <c r="M1687" s="20">
        <v>100</v>
      </c>
      <c r="N1687" t="s">
        <v>1580</v>
      </c>
      <c r="O1687" t="s">
        <v>694</v>
      </c>
      <c r="P1687" s="18">
        <v>0</v>
      </c>
      <c r="Q1687">
        <v>0</v>
      </c>
      <c r="R1687">
        <v>99</v>
      </c>
    </row>
    <row r="1688" ht="14.25" spans="1:18">
      <c r="A1688" s="20">
        <v>11413</v>
      </c>
      <c r="B1688" s="21" t="s">
        <v>2439</v>
      </c>
      <c r="C1688" s="20" t="s">
        <v>1617</v>
      </c>
      <c r="D1688" s="20">
        <v>51404</v>
      </c>
      <c r="E1688" s="20">
        <v>2</v>
      </c>
      <c r="F1688" s="20">
        <v>11</v>
      </c>
      <c r="G1688" s="16">
        <v>1</v>
      </c>
      <c r="H1688" s="17" t="s">
        <v>692</v>
      </c>
      <c r="I1688" s="16">
        <v>91</v>
      </c>
      <c r="K1688" s="18">
        <v>0</v>
      </c>
      <c r="L1688" s="20">
        <v>20</v>
      </c>
      <c r="M1688" s="20">
        <v>100</v>
      </c>
      <c r="N1688" t="s">
        <v>1580</v>
      </c>
      <c r="O1688" t="s">
        <v>694</v>
      </c>
      <c r="P1688" s="18">
        <v>0</v>
      </c>
      <c r="Q1688">
        <v>0</v>
      </c>
      <c r="R1688">
        <v>99</v>
      </c>
    </row>
    <row r="1689" ht="14.25" spans="1:18">
      <c r="A1689" s="20">
        <v>10396</v>
      </c>
      <c r="B1689" s="21" t="s">
        <v>2440</v>
      </c>
      <c r="C1689" s="20" t="s">
        <v>2420</v>
      </c>
      <c r="D1689" s="20">
        <v>50386</v>
      </c>
      <c r="E1689" s="20">
        <v>3</v>
      </c>
      <c r="F1689" s="20">
        <v>11</v>
      </c>
      <c r="G1689" s="16">
        <v>2</v>
      </c>
      <c r="H1689" s="17" t="s">
        <v>692</v>
      </c>
      <c r="I1689" s="16">
        <v>101</v>
      </c>
      <c r="K1689" s="18">
        <v>0</v>
      </c>
      <c r="L1689" s="20">
        <v>20</v>
      </c>
      <c r="M1689" s="20">
        <v>100</v>
      </c>
      <c r="N1689" t="s">
        <v>1580</v>
      </c>
      <c r="O1689" t="s">
        <v>694</v>
      </c>
      <c r="P1689" s="18">
        <v>0</v>
      </c>
      <c r="Q1689">
        <v>0</v>
      </c>
      <c r="R1689">
        <v>99</v>
      </c>
    </row>
    <row r="1690" ht="14.25" spans="1:18">
      <c r="A1690" s="20">
        <v>11414</v>
      </c>
      <c r="B1690" s="21" t="s">
        <v>2441</v>
      </c>
      <c r="C1690" s="20" t="s">
        <v>1620</v>
      </c>
      <c r="D1690" s="20">
        <v>51404</v>
      </c>
      <c r="E1690" s="20">
        <v>2</v>
      </c>
      <c r="F1690" s="20">
        <v>11</v>
      </c>
      <c r="G1690" s="16">
        <v>1</v>
      </c>
      <c r="H1690" s="17" t="s">
        <v>692</v>
      </c>
      <c r="I1690" s="16">
        <v>101</v>
      </c>
      <c r="K1690" s="18">
        <v>0</v>
      </c>
      <c r="L1690" s="20">
        <v>20</v>
      </c>
      <c r="M1690" s="20">
        <v>100</v>
      </c>
      <c r="N1690" t="s">
        <v>1580</v>
      </c>
      <c r="O1690" t="s">
        <v>694</v>
      </c>
      <c r="P1690" s="18">
        <v>0</v>
      </c>
      <c r="Q1690">
        <v>0</v>
      </c>
      <c r="R1690">
        <v>99</v>
      </c>
    </row>
    <row r="1691" ht="14.25" spans="1:18">
      <c r="A1691" s="20">
        <v>10397</v>
      </c>
      <c r="B1691" s="21" t="s">
        <v>2442</v>
      </c>
      <c r="C1691" s="20" t="s">
        <v>2420</v>
      </c>
      <c r="D1691" s="20">
        <v>50386</v>
      </c>
      <c r="E1691" s="20">
        <v>3</v>
      </c>
      <c r="F1691" s="20">
        <v>11</v>
      </c>
      <c r="G1691" s="16">
        <v>2</v>
      </c>
      <c r="H1691" s="17" t="s">
        <v>692</v>
      </c>
      <c r="I1691" s="16">
        <v>111</v>
      </c>
      <c r="K1691" s="18">
        <v>0</v>
      </c>
      <c r="L1691" s="20">
        <v>20</v>
      </c>
      <c r="M1691" s="20">
        <v>100</v>
      </c>
      <c r="N1691" t="s">
        <v>1580</v>
      </c>
      <c r="O1691" t="s">
        <v>694</v>
      </c>
      <c r="P1691" s="18">
        <v>0</v>
      </c>
      <c r="Q1691">
        <v>0</v>
      </c>
      <c r="R1691">
        <v>99</v>
      </c>
    </row>
    <row r="1692" ht="14.25" spans="1:18">
      <c r="A1692" s="20">
        <v>11415</v>
      </c>
      <c r="B1692" s="21" t="s">
        <v>2443</v>
      </c>
      <c r="C1692" s="20" t="s">
        <v>1623</v>
      </c>
      <c r="D1692" s="20">
        <v>51404</v>
      </c>
      <c r="E1692" s="20">
        <v>2</v>
      </c>
      <c r="F1692" s="20">
        <v>11</v>
      </c>
      <c r="G1692" s="16">
        <v>1</v>
      </c>
      <c r="H1692" s="17" t="s">
        <v>692</v>
      </c>
      <c r="I1692" s="16">
        <v>111</v>
      </c>
      <c r="K1692" s="18">
        <v>0</v>
      </c>
      <c r="L1692" s="20">
        <v>20</v>
      </c>
      <c r="M1692" s="20">
        <v>100</v>
      </c>
      <c r="N1692" t="s">
        <v>1580</v>
      </c>
      <c r="O1692" t="s">
        <v>694</v>
      </c>
      <c r="P1692" s="18">
        <v>0</v>
      </c>
      <c r="Q1692">
        <v>0</v>
      </c>
      <c r="R1692">
        <v>99</v>
      </c>
    </row>
    <row r="1693" ht="14.25" spans="1:18">
      <c r="A1693" s="20">
        <v>10398</v>
      </c>
      <c r="B1693" s="21" t="s">
        <v>2444</v>
      </c>
      <c r="C1693" s="20" t="s">
        <v>2420</v>
      </c>
      <c r="D1693" s="20">
        <v>50386</v>
      </c>
      <c r="E1693" s="20">
        <v>3</v>
      </c>
      <c r="F1693" s="20">
        <v>11</v>
      </c>
      <c r="G1693" s="16">
        <v>2</v>
      </c>
      <c r="H1693" s="17" t="s">
        <v>692</v>
      </c>
      <c r="I1693" s="16">
        <v>121</v>
      </c>
      <c r="K1693" s="18">
        <v>0</v>
      </c>
      <c r="L1693" s="20">
        <v>20</v>
      </c>
      <c r="M1693" s="20">
        <v>100</v>
      </c>
      <c r="N1693" t="s">
        <v>1580</v>
      </c>
      <c r="O1693" t="s">
        <v>694</v>
      </c>
      <c r="P1693" s="18">
        <v>0</v>
      </c>
      <c r="Q1693">
        <v>0</v>
      </c>
      <c r="R1693">
        <v>99</v>
      </c>
    </row>
    <row r="1694" ht="14.25" spans="1:18">
      <c r="A1694" s="20">
        <v>11416</v>
      </c>
      <c r="B1694" s="21" t="s">
        <v>2445</v>
      </c>
      <c r="C1694" s="20" t="s">
        <v>1626</v>
      </c>
      <c r="D1694" s="20">
        <v>51404</v>
      </c>
      <c r="E1694" s="20">
        <v>2</v>
      </c>
      <c r="F1694" s="20">
        <v>11</v>
      </c>
      <c r="G1694" s="16">
        <v>1</v>
      </c>
      <c r="H1694" s="17" t="s">
        <v>692</v>
      </c>
      <c r="I1694" s="16">
        <v>121</v>
      </c>
      <c r="K1694" s="18">
        <v>0</v>
      </c>
      <c r="L1694" s="20">
        <v>20</v>
      </c>
      <c r="M1694" s="20">
        <v>100</v>
      </c>
      <c r="N1694" t="s">
        <v>1580</v>
      </c>
      <c r="O1694" t="s">
        <v>694</v>
      </c>
      <c r="P1694" s="18">
        <v>0</v>
      </c>
      <c r="Q1694">
        <v>0</v>
      </c>
      <c r="R1694">
        <v>99</v>
      </c>
    </row>
    <row r="1695" ht="14.25" spans="1:18">
      <c r="A1695" s="20">
        <v>10399</v>
      </c>
      <c r="B1695" s="21" t="s">
        <v>2446</v>
      </c>
      <c r="C1695" s="20" t="s">
        <v>2420</v>
      </c>
      <c r="D1695" s="20">
        <v>50386</v>
      </c>
      <c r="E1695" s="20">
        <v>3</v>
      </c>
      <c r="F1695" s="20">
        <v>11</v>
      </c>
      <c r="G1695" s="16">
        <v>2</v>
      </c>
      <c r="H1695" s="17" t="s">
        <v>692</v>
      </c>
      <c r="I1695" s="16">
        <v>131</v>
      </c>
      <c r="K1695" s="18">
        <v>0</v>
      </c>
      <c r="L1695" s="20">
        <v>20</v>
      </c>
      <c r="M1695" s="20">
        <v>100</v>
      </c>
      <c r="N1695" t="s">
        <v>1580</v>
      </c>
      <c r="O1695" t="s">
        <v>694</v>
      </c>
      <c r="P1695" s="18">
        <v>0</v>
      </c>
      <c r="Q1695">
        <v>0</v>
      </c>
      <c r="R1695">
        <v>99</v>
      </c>
    </row>
    <row r="1696" ht="14.25" spans="1:18">
      <c r="A1696" s="20">
        <v>11417</v>
      </c>
      <c r="B1696" s="21" t="s">
        <v>2447</v>
      </c>
      <c r="C1696" s="20" t="s">
        <v>1629</v>
      </c>
      <c r="D1696" s="20">
        <v>51404</v>
      </c>
      <c r="E1696" s="20">
        <v>2</v>
      </c>
      <c r="F1696" s="20">
        <v>11</v>
      </c>
      <c r="G1696" s="16">
        <v>1</v>
      </c>
      <c r="H1696" s="17" t="s">
        <v>692</v>
      </c>
      <c r="I1696" s="16">
        <v>131</v>
      </c>
      <c r="K1696" s="18">
        <v>0</v>
      </c>
      <c r="L1696" s="20">
        <v>20</v>
      </c>
      <c r="M1696" s="20">
        <v>100</v>
      </c>
      <c r="N1696" t="s">
        <v>1580</v>
      </c>
      <c r="O1696" t="s">
        <v>694</v>
      </c>
      <c r="P1696" s="18">
        <v>0</v>
      </c>
      <c r="Q1696">
        <v>0</v>
      </c>
      <c r="R1696">
        <v>99</v>
      </c>
    </row>
    <row r="1697" ht="14.25" spans="1:18">
      <c r="A1697" s="20">
        <v>10400</v>
      </c>
      <c r="B1697" s="21" t="s">
        <v>2448</v>
      </c>
      <c r="C1697" s="20" t="s">
        <v>2420</v>
      </c>
      <c r="D1697" s="20">
        <v>50386</v>
      </c>
      <c r="E1697" s="20">
        <v>4</v>
      </c>
      <c r="F1697" s="20">
        <v>11</v>
      </c>
      <c r="G1697" s="16">
        <v>2</v>
      </c>
      <c r="H1697" s="17" t="s">
        <v>692</v>
      </c>
      <c r="I1697" s="16">
        <v>141</v>
      </c>
      <c r="K1697" s="18">
        <v>0</v>
      </c>
      <c r="L1697" s="20">
        <v>20</v>
      </c>
      <c r="M1697" s="20">
        <v>100</v>
      </c>
      <c r="N1697" t="s">
        <v>1580</v>
      </c>
      <c r="O1697" t="s">
        <v>694</v>
      </c>
      <c r="P1697" s="18">
        <v>0</v>
      </c>
      <c r="Q1697">
        <v>0</v>
      </c>
      <c r="R1697">
        <v>99</v>
      </c>
    </row>
    <row r="1698" ht="14.25" spans="1:18">
      <c r="A1698" s="20">
        <v>11418</v>
      </c>
      <c r="B1698" s="21" t="s">
        <v>2449</v>
      </c>
      <c r="C1698" s="20" t="s">
        <v>1632</v>
      </c>
      <c r="D1698" s="20">
        <v>51404</v>
      </c>
      <c r="E1698" s="20">
        <v>2</v>
      </c>
      <c r="F1698" s="20">
        <v>11</v>
      </c>
      <c r="G1698" s="16">
        <v>1</v>
      </c>
      <c r="H1698" s="17" t="s">
        <v>692</v>
      </c>
      <c r="I1698" s="16">
        <v>141</v>
      </c>
      <c r="K1698" s="18">
        <v>0</v>
      </c>
      <c r="L1698" s="20">
        <v>20</v>
      </c>
      <c r="M1698" s="20">
        <v>100</v>
      </c>
      <c r="N1698" t="s">
        <v>1580</v>
      </c>
      <c r="O1698" t="s">
        <v>694</v>
      </c>
      <c r="P1698" s="18">
        <v>0</v>
      </c>
      <c r="Q1698">
        <v>0</v>
      </c>
      <c r="R1698">
        <v>99</v>
      </c>
    </row>
    <row r="1699" ht="14.25" spans="1:18">
      <c r="A1699" s="20">
        <v>10401</v>
      </c>
      <c r="B1699" s="21" t="s">
        <v>2450</v>
      </c>
      <c r="C1699" s="20" t="s">
        <v>2420</v>
      </c>
      <c r="D1699" s="20">
        <v>50386</v>
      </c>
      <c r="E1699" s="20">
        <v>4</v>
      </c>
      <c r="F1699" s="20">
        <v>11</v>
      </c>
      <c r="G1699" s="16">
        <v>2</v>
      </c>
      <c r="H1699" s="17" t="s">
        <v>692</v>
      </c>
      <c r="I1699" s="16">
        <v>151</v>
      </c>
      <c r="K1699" s="18">
        <v>0</v>
      </c>
      <c r="L1699" s="20">
        <v>20</v>
      </c>
      <c r="M1699" s="20">
        <v>100</v>
      </c>
      <c r="N1699" t="s">
        <v>1580</v>
      </c>
      <c r="O1699" t="s">
        <v>694</v>
      </c>
      <c r="P1699" s="18">
        <v>0</v>
      </c>
      <c r="Q1699">
        <v>0</v>
      </c>
      <c r="R1699">
        <v>99</v>
      </c>
    </row>
    <row r="1700" ht="14.25" spans="1:18">
      <c r="A1700" s="20">
        <v>11419</v>
      </c>
      <c r="B1700" s="21" t="s">
        <v>2451</v>
      </c>
      <c r="C1700" s="20" t="s">
        <v>1635</v>
      </c>
      <c r="D1700" s="20">
        <v>51404</v>
      </c>
      <c r="E1700" s="20">
        <v>2</v>
      </c>
      <c r="F1700" s="20">
        <v>11</v>
      </c>
      <c r="G1700" s="16">
        <v>1</v>
      </c>
      <c r="H1700" s="17" t="s">
        <v>692</v>
      </c>
      <c r="I1700" s="16">
        <v>151</v>
      </c>
      <c r="K1700" s="18">
        <v>0</v>
      </c>
      <c r="L1700" s="20">
        <v>20</v>
      </c>
      <c r="M1700" s="20">
        <v>100</v>
      </c>
      <c r="N1700" t="s">
        <v>1580</v>
      </c>
      <c r="O1700" t="s">
        <v>694</v>
      </c>
      <c r="P1700" s="18">
        <v>0</v>
      </c>
      <c r="Q1700">
        <v>0</v>
      </c>
      <c r="R1700">
        <v>99</v>
      </c>
    </row>
    <row r="1701" ht="14.25" spans="1:18">
      <c r="A1701" s="20">
        <v>10402</v>
      </c>
      <c r="B1701" s="21" t="s">
        <v>2452</v>
      </c>
      <c r="C1701" s="20" t="s">
        <v>2420</v>
      </c>
      <c r="D1701" s="20">
        <v>50386</v>
      </c>
      <c r="E1701" s="20">
        <v>4</v>
      </c>
      <c r="F1701" s="20">
        <v>11</v>
      </c>
      <c r="G1701" s="16">
        <v>2</v>
      </c>
      <c r="H1701" s="17" t="s">
        <v>692</v>
      </c>
      <c r="I1701" s="16">
        <v>161</v>
      </c>
      <c r="K1701" s="18">
        <v>0</v>
      </c>
      <c r="L1701" s="20">
        <v>20</v>
      </c>
      <c r="M1701" s="20">
        <v>100</v>
      </c>
      <c r="N1701" t="s">
        <v>1580</v>
      </c>
      <c r="O1701" t="s">
        <v>694</v>
      </c>
      <c r="P1701" s="18">
        <v>0</v>
      </c>
      <c r="Q1701">
        <v>0</v>
      </c>
      <c r="R1701">
        <v>99</v>
      </c>
    </row>
    <row r="1702" ht="14.25" spans="1:18">
      <c r="A1702" s="20">
        <v>11420</v>
      </c>
      <c r="B1702" s="21" t="s">
        <v>2453</v>
      </c>
      <c r="C1702" s="20" t="s">
        <v>1638</v>
      </c>
      <c r="D1702" s="20">
        <v>51404</v>
      </c>
      <c r="E1702" s="20">
        <v>2</v>
      </c>
      <c r="F1702" s="20">
        <v>11</v>
      </c>
      <c r="G1702" s="16">
        <v>1</v>
      </c>
      <c r="H1702" s="17" t="s">
        <v>692</v>
      </c>
      <c r="I1702" s="16">
        <v>161</v>
      </c>
      <c r="K1702" s="18">
        <v>0</v>
      </c>
      <c r="L1702" s="20">
        <v>20</v>
      </c>
      <c r="M1702" s="20">
        <v>100</v>
      </c>
      <c r="N1702" t="s">
        <v>1580</v>
      </c>
      <c r="O1702" t="s">
        <v>694</v>
      </c>
      <c r="P1702" s="18">
        <v>0</v>
      </c>
      <c r="Q1702">
        <v>0</v>
      </c>
      <c r="R1702">
        <v>99</v>
      </c>
    </row>
    <row r="1703" ht="14.25" spans="1:18">
      <c r="A1703" s="20">
        <v>10403</v>
      </c>
      <c r="B1703" s="21" t="s">
        <v>2454</v>
      </c>
      <c r="C1703" s="20" t="s">
        <v>2420</v>
      </c>
      <c r="D1703" s="20">
        <v>50386</v>
      </c>
      <c r="E1703" s="20">
        <v>4</v>
      </c>
      <c r="F1703" s="20">
        <v>11</v>
      </c>
      <c r="G1703" s="16">
        <v>2</v>
      </c>
      <c r="H1703" s="17" t="s">
        <v>692</v>
      </c>
      <c r="I1703" s="16">
        <v>171</v>
      </c>
      <c r="K1703" s="18">
        <v>0</v>
      </c>
      <c r="L1703" s="20">
        <v>20</v>
      </c>
      <c r="M1703" s="20">
        <v>100</v>
      </c>
      <c r="N1703" t="s">
        <v>1580</v>
      </c>
      <c r="O1703" t="s">
        <v>694</v>
      </c>
      <c r="P1703" s="18">
        <v>0</v>
      </c>
      <c r="Q1703">
        <v>0</v>
      </c>
      <c r="R1703">
        <v>99</v>
      </c>
    </row>
    <row r="1704" ht="14.25" spans="1:18">
      <c r="A1704" s="20">
        <v>11421</v>
      </c>
      <c r="B1704" s="21" t="s">
        <v>2455</v>
      </c>
      <c r="C1704" s="20" t="s">
        <v>1641</v>
      </c>
      <c r="D1704" s="20">
        <v>51404</v>
      </c>
      <c r="E1704" s="20">
        <v>2</v>
      </c>
      <c r="F1704" s="20">
        <v>11</v>
      </c>
      <c r="G1704" s="16">
        <v>1</v>
      </c>
      <c r="H1704" s="17" t="s">
        <v>692</v>
      </c>
      <c r="I1704" s="16">
        <v>171</v>
      </c>
      <c r="K1704" s="18">
        <v>0</v>
      </c>
      <c r="L1704" s="20">
        <v>20</v>
      </c>
      <c r="M1704" s="20">
        <v>100</v>
      </c>
      <c r="N1704" t="s">
        <v>1580</v>
      </c>
      <c r="O1704" t="s">
        <v>694</v>
      </c>
      <c r="P1704" s="18">
        <v>0</v>
      </c>
      <c r="Q1704">
        <v>0</v>
      </c>
      <c r="R1704">
        <v>99</v>
      </c>
    </row>
    <row r="1705" ht="14.25" spans="1:18">
      <c r="A1705" s="20">
        <v>10404</v>
      </c>
      <c r="B1705" s="21" t="s">
        <v>2456</v>
      </c>
      <c r="C1705" s="20" t="s">
        <v>2420</v>
      </c>
      <c r="D1705" s="20">
        <v>50386</v>
      </c>
      <c r="E1705" s="20">
        <v>4</v>
      </c>
      <c r="F1705" s="20">
        <v>11</v>
      </c>
      <c r="G1705" s="16">
        <v>2</v>
      </c>
      <c r="H1705" s="17" t="s">
        <v>692</v>
      </c>
      <c r="I1705" s="16">
        <v>181</v>
      </c>
      <c r="K1705" s="18">
        <v>0</v>
      </c>
      <c r="L1705" s="20">
        <v>20</v>
      </c>
      <c r="M1705" s="20">
        <v>100</v>
      </c>
      <c r="N1705" t="s">
        <v>1580</v>
      </c>
      <c r="O1705" t="s">
        <v>694</v>
      </c>
      <c r="P1705" s="18">
        <v>0</v>
      </c>
      <c r="Q1705">
        <v>0</v>
      </c>
      <c r="R1705">
        <v>99</v>
      </c>
    </row>
    <row r="1706" ht="14.25" spans="1:18">
      <c r="A1706" s="20">
        <v>11422</v>
      </c>
      <c r="B1706" s="21" t="s">
        <v>2457</v>
      </c>
      <c r="C1706" s="20" t="s">
        <v>1644</v>
      </c>
      <c r="D1706" s="20">
        <v>51404</v>
      </c>
      <c r="E1706" s="20">
        <v>2</v>
      </c>
      <c r="F1706" s="20">
        <v>11</v>
      </c>
      <c r="G1706" s="16">
        <v>1</v>
      </c>
      <c r="H1706" s="17" t="s">
        <v>692</v>
      </c>
      <c r="I1706" s="16">
        <v>181</v>
      </c>
      <c r="K1706" s="18">
        <v>0</v>
      </c>
      <c r="L1706" s="20">
        <v>20</v>
      </c>
      <c r="M1706" s="20">
        <v>100</v>
      </c>
      <c r="N1706" t="s">
        <v>1580</v>
      </c>
      <c r="O1706" t="s">
        <v>694</v>
      </c>
      <c r="P1706" s="18">
        <v>0</v>
      </c>
      <c r="Q1706">
        <v>0</v>
      </c>
      <c r="R1706">
        <v>99</v>
      </c>
    </row>
    <row r="1707" ht="14.25" spans="1:18">
      <c r="A1707" s="20">
        <v>10405</v>
      </c>
      <c r="B1707" s="21" t="s">
        <v>2458</v>
      </c>
      <c r="C1707" s="20" t="s">
        <v>2420</v>
      </c>
      <c r="D1707" s="20">
        <v>50386</v>
      </c>
      <c r="E1707" s="20">
        <v>4</v>
      </c>
      <c r="F1707" s="20">
        <v>11</v>
      </c>
      <c r="G1707" s="16">
        <v>2</v>
      </c>
      <c r="H1707" s="17" t="s">
        <v>692</v>
      </c>
      <c r="I1707" s="16">
        <v>191</v>
      </c>
      <c r="K1707" s="18">
        <v>0</v>
      </c>
      <c r="L1707" s="20">
        <v>20</v>
      </c>
      <c r="M1707" s="20">
        <v>100</v>
      </c>
      <c r="N1707" t="s">
        <v>1580</v>
      </c>
      <c r="O1707" t="s">
        <v>694</v>
      </c>
      <c r="P1707" s="18">
        <v>0</v>
      </c>
      <c r="Q1707">
        <v>0</v>
      </c>
      <c r="R1707">
        <v>99</v>
      </c>
    </row>
    <row r="1708" ht="14.25" spans="1:18">
      <c r="A1708" s="20">
        <v>11423</v>
      </c>
      <c r="B1708" s="21" t="s">
        <v>2459</v>
      </c>
      <c r="C1708" s="20" t="s">
        <v>1647</v>
      </c>
      <c r="D1708" s="20">
        <v>51404</v>
      </c>
      <c r="E1708" s="20">
        <v>2</v>
      </c>
      <c r="F1708" s="20">
        <v>11</v>
      </c>
      <c r="G1708" s="16">
        <v>1</v>
      </c>
      <c r="H1708" s="17" t="s">
        <v>692</v>
      </c>
      <c r="I1708" s="16">
        <v>191</v>
      </c>
      <c r="K1708" s="18">
        <v>0</v>
      </c>
      <c r="L1708" s="20">
        <v>20</v>
      </c>
      <c r="M1708" s="20">
        <v>100</v>
      </c>
      <c r="N1708" t="s">
        <v>1580</v>
      </c>
      <c r="O1708" t="s">
        <v>694</v>
      </c>
      <c r="P1708" s="18">
        <v>0</v>
      </c>
      <c r="Q1708">
        <v>0</v>
      </c>
      <c r="R1708">
        <v>99</v>
      </c>
    </row>
    <row r="1709" ht="14.25" spans="1:18">
      <c r="A1709" s="20">
        <v>10406</v>
      </c>
      <c r="B1709" s="21" t="s">
        <v>2460</v>
      </c>
      <c r="C1709" s="20" t="s">
        <v>2420</v>
      </c>
      <c r="D1709" s="20">
        <v>50386</v>
      </c>
      <c r="E1709" s="20">
        <v>4</v>
      </c>
      <c r="F1709" s="20">
        <v>11</v>
      </c>
      <c r="G1709" s="16">
        <v>2</v>
      </c>
      <c r="H1709" s="17" t="s">
        <v>692</v>
      </c>
      <c r="I1709" s="16">
        <v>201</v>
      </c>
      <c r="K1709" s="18">
        <v>0</v>
      </c>
      <c r="L1709" s="20">
        <v>20</v>
      </c>
      <c r="M1709" s="20">
        <v>100</v>
      </c>
      <c r="N1709" t="s">
        <v>1580</v>
      </c>
      <c r="O1709" t="s">
        <v>694</v>
      </c>
      <c r="P1709" s="18">
        <v>0</v>
      </c>
      <c r="Q1709">
        <v>0</v>
      </c>
      <c r="R1709">
        <v>99</v>
      </c>
    </row>
    <row r="1710" ht="14.25" spans="1:18">
      <c r="A1710" s="20">
        <v>11424</v>
      </c>
      <c r="B1710" s="21" t="s">
        <v>2461</v>
      </c>
      <c r="C1710" s="20" t="s">
        <v>1650</v>
      </c>
      <c r="D1710" s="20">
        <v>51404</v>
      </c>
      <c r="E1710" s="20">
        <v>2</v>
      </c>
      <c r="F1710" s="20">
        <v>11</v>
      </c>
      <c r="G1710" s="16">
        <v>1</v>
      </c>
      <c r="H1710" s="17" t="s">
        <v>692</v>
      </c>
      <c r="I1710" s="16">
        <v>201</v>
      </c>
      <c r="K1710" s="18">
        <v>0</v>
      </c>
      <c r="L1710" s="20">
        <v>20</v>
      </c>
      <c r="M1710" s="20">
        <v>100</v>
      </c>
      <c r="N1710" t="s">
        <v>1580</v>
      </c>
      <c r="O1710" t="s">
        <v>694</v>
      </c>
      <c r="P1710" s="18">
        <v>0</v>
      </c>
      <c r="Q1710">
        <v>0</v>
      </c>
      <c r="R1710">
        <v>99</v>
      </c>
    </row>
    <row r="1711" ht="14.25" spans="1:18">
      <c r="A1711" s="20">
        <v>10407</v>
      </c>
      <c r="B1711" s="21" t="s">
        <v>2462</v>
      </c>
      <c r="C1711" s="20" t="s">
        <v>2420</v>
      </c>
      <c r="D1711" s="20">
        <v>50386</v>
      </c>
      <c r="E1711" s="20">
        <v>5</v>
      </c>
      <c r="F1711" s="20">
        <v>11</v>
      </c>
      <c r="G1711" s="16">
        <v>2</v>
      </c>
      <c r="H1711" s="17" t="s">
        <v>692</v>
      </c>
      <c r="I1711" s="16">
        <v>211</v>
      </c>
      <c r="K1711" s="18">
        <v>0</v>
      </c>
      <c r="L1711" s="20">
        <v>20</v>
      </c>
      <c r="M1711" s="20">
        <v>100</v>
      </c>
      <c r="N1711" t="s">
        <v>1580</v>
      </c>
      <c r="O1711" t="s">
        <v>694</v>
      </c>
      <c r="P1711" s="18">
        <v>0</v>
      </c>
      <c r="Q1711">
        <v>0</v>
      </c>
      <c r="R1711">
        <v>99</v>
      </c>
    </row>
    <row r="1712" ht="14.25" spans="1:18">
      <c r="A1712" s="20">
        <v>11425</v>
      </c>
      <c r="B1712" s="21" t="s">
        <v>2463</v>
      </c>
      <c r="C1712" s="20" t="s">
        <v>1653</v>
      </c>
      <c r="D1712" s="20">
        <v>51404</v>
      </c>
      <c r="E1712" s="20">
        <v>2</v>
      </c>
      <c r="F1712" s="20">
        <v>11</v>
      </c>
      <c r="G1712" s="16">
        <v>1</v>
      </c>
      <c r="H1712" s="17" t="s">
        <v>692</v>
      </c>
      <c r="I1712" s="16">
        <v>211</v>
      </c>
      <c r="K1712" s="18">
        <v>0</v>
      </c>
      <c r="L1712" s="20">
        <v>20</v>
      </c>
      <c r="M1712" s="20">
        <v>100</v>
      </c>
      <c r="N1712" t="s">
        <v>1580</v>
      </c>
      <c r="O1712" t="s">
        <v>694</v>
      </c>
      <c r="P1712" s="18">
        <v>0</v>
      </c>
      <c r="Q1712">
        <v>0</v>
      </c>
      <c r="R1712">
        <v>99</v>
      </c>
    </row>
    <row r="1713" ht="14.25" spans="1:18">
      <c r="A1713" s="20">
        <v>10408</v>
      </c>
      <c r="B1713" s="21" t="s">
        <v>2464</v>
      </c>
      <c r="C1713" s="20" t="s">
        <v>2420</v>
      </c>
      <c r="D1713" s="20">
        <v>50386</v>
      </c>
      <c r="E1713" s="20">
        <v>5</v>
      </c>
      <c r="F1713" s="20">
        <v>11</v>
      </c>
      <c r="G1713" s="16">
        <v>2</v>
      </c>
      <c r="H1713" s="17" t="s">
        <v>692</v>
      </c>
      <c r="I1713" s="16">
        <v>221</v>
      </c>
      <c r="K1713" s="18">
        <v>0</v>
      </c>
      <c r="L1713" s="20">
        <v>20</v>
      </c>
      <c r="M1713" s="20">
        <v>100</v>
      </c>
      <c r="N1713" t="s">
        <v>1580</v>
      </c>
      <c r="O1713" t="s">
        <v>694</v>
      </c>
      <c r="P1713" s="18">
        <v>0</v>
      </c>
      <c r="Q1713">
        <v>0</v>
      </c>
      <c r="R1713">
        <v>99</v>
      </c>
    </row>
    <row r="1714" ht="14.25" spans="1:18">
      <c r="A1714" s="20">
        <v>11426</v>
      </c>
      <c r="B1714" s="21" t="s">
        <v>2465</v>
      </c>
      <c r="C1714" s="20" t="s">
        <v>1656</v>
      </c>
      <c r="D1714" s="20">
        <v>51404</v>
      </c>
      <c r="E1714" s="20">
        <v>2</v>
      </c>
      <c r="F1714" s="20">
        <v>11</v>
      </c>
      <c r="G1714" s="16">
        <v>1</v>
      </c>
      <c r="H1714" s="17" t="s">
        <v>692</v>
      </c>
      <c r="I1714" s="16">
        <v>221</v>
      </c>
      <c r="K1714" s="18">
        <v>0</v>
      </c>
      <c r="L1714" s="20">
        <v>20</v>
      </c>
      <c r="M1714" s="20">
        <v>100</v>
      </c>
      <c r="N1714" t="s">
        <v>1580</v>
      </c>
      <c r="O1714" t="s">
        <v>694</v>
      </c>
      <c r="P1714" s="18">
        <v>0</v>
      </c>
      <c r="Q1714">
        <v>0</v>
      </c>
      <c r="R1714">
        <v>99</v>
      </c>
    </row>
    <row r="1715" ht="14.25" spans="1:18">
      <c r="A1715" s="20">
        <v>10409</v>
      </c>
      <c r="B1715" s="21" t="s">
        <v>2466</v>
      </c>
      <c r="C1715" s="20" t="s">
        <v>2420</v>
      </c>
      <c r="D1715" s="20">
        <v>50386</v>
      </c>
      <c r="E1715" s="20">
        <v>5</v>
      </c>
      <c r="F1715" s="20">
        <v>11</v>
      </c>
      <c r="G1715" s="16">
        <v>2</v>
      </c>
      <c r="H1715" s="17" t="s">
        <v>692</v>
      </c>
      <c r="I1715" s="16">
        <v>231</v>
      </c>
      <c r="K1715" s="18">
        <v>0</v>
      </c>
      <c r="L1715" s="20">
        <v>20</v>
      </c>
      <c r="M1715" s="20">
        <v>100</v>
      </c>
      <c r="N1715" t="s">
        <v>1580</v>
      </c>
      <c r="O1715" t="s">
        <v>694</v>
      </c>
      <c r="P1715" s="18">
        <v>0</v>
      </c>
      <c r="Q1715">
        <v>0</v>
      </c>
      <c r="R1715">
        <v>99</v>
      </c>
    </row>
    <row r="1716" ht="14.25" spans="1:18">
      <c r="A1716" s="20">
        <v>11427</v>
      </c>
      <c r="B1716" s="21" t="s">
        <v>2467</v>
      </c>
      <c r="C1716" s="20" t="s">
        <v>1659</v>
      </c>
      <c r="D1716" s="20">
        <v>51404</v>
      </c>
      <c r="E1716" s="20">
        <v>2</v>
      </c>
      <c r="F1716" s="20">
        <v>11</v>
      </c>
      <c r="G1716" s="16">
        <v>1</v>
      </c>
      <c r="H1716" s="17" t="s">
        <v>692</v>
      </c>
      <c r="I1716" s="16">
        <v>231</v>
      </c>
      <c r="K1716" s="18">
        <v>0</v>
      </c>
      <c r="L1716" s="20">
        <v>20</v>
      </c>
      <c r="M1716" s="20">
        <v>100</v>
      </c>
      <c r="N1716" t="s">
        <v>1580</v>
      </c>
      <c r="O1716" t="s">
        <v>694</v>
      </c>
      <c r="P1716" s="18">
        <v>0</v>
      </c>
      <c r="Q1716">
        <v>0</v>
      </c>
      <c r="R1716">
        <v>99</v>
      </c>
    </row>
    <row r="1717" ht="14.25" spans="1:18">
      <c r="A1717" s="20">
        <v>10410</v>
      </c>
      <c r="B1717" s="21" t="s">
        <v>2468</v>
      </c>
      <c r="C1717" s="20" t="s">
        <v>2420</v>
      </c>
      <c r="D1717" s="20">
        <v>50386</v>
      </c>
      <c r="E1717" s="20">
        <v>5</v>
      </c>
      <c r="F1717" s="20">
        <v>11</v>
      </c>
      <c r="G1717" s="16">
        <v>2</v>
      </c>
      <c r="H1717" s="17" t="s">
        <v>692</v>
      </c>
      <c r="I1717" s="16">
        <v>241</v>
      </c>
      <c r="K1717" s="18">
        <v>0</v>
      </c>
      <c r="L1717" s="20">
        <v>20</v>
      </c>
      <c r="M1717" s="20">
        <v>100</v>
      </c>
      <c r="N1717" t="s">
        <v>1580</v>
      </c>
      <c r="O1717" t="s">
        <v>694</v>
      </c>
      <c r="P1717" s="18">
        <v>0</v>
      </c>
      <c r="Q1717">
        <v>0</v>
      </c>
      <c r="R1717">
        <v>99</v>
      </c>
    </row>
    <row r="1718" ht="14.25" spans="1:18">
      <c r="A1718" s="20">
        <v>11428</v>
      </c>
      <c r="B1718" s="21" t="s">
        <v>2469</v>
      </c>
      <c r="C1718" s="20" t="s">
        <v>1662</v>
      </c>
      <c r="D1718" s="20">
        <v>51404</v>
      </c>
      <c r="E1718" s="20">
        <v>2</v>
      </c>
      <c r="F1718" s="20">
        <v>11</v>
      </c>
      <c r="G1718" s="16">
        <v>1</v>
      </c>
      <c r="H1718" s="17" t="s">
        <v>692</v>
      </c>
      <c r="I1718" s="16">
        <v>241</v>
      </c>
      <c r="K1718" s="18">
        <v>0</v>
      </c>
      <c r="L1718" s="20">
        <v>20</v>
      </c>
      <c r="M1718" s="20">
        <v>100</v>
      </c>
      <c r="N1718" t="s">
        <v>1580</v>
      </c>
      <c r="O1718" t="s">
        <v>694</v>
      </c>
      <c r="P1718" s="18">
        <v>0</v>
      </c>
      <c r="Q1718">
        <v>0</v>
      </c>
      <c r="R1718">
        <v>99</v>
      </c>
    </row>
    <row r="1719" ht="14.25" spans="1:18">
      <c r="A1719" s="20">
        <v>10411</v>
      </c>
      <c r="B1719" s="21" t="s">
        <v>2470</v>
      </c>
      <c r="C1719" s="20" t="s">
        <v>2420</v>
      </c>
      <c r="D1719" s="20">
        <v>50386</v>
      </c>
      <c r="E1719" s="20">
        <v>5</v>
      </c>
      <c r="F1719" s="20">
        <v>11</v>
      </c>
      <c r="G1719" s="16">
        <v>2</v>
      </c>
      <c r="H1719" s="17" t="s">
        <v>692</v>
      </c>
      <c r="I1719" s="16">
        <v>251</v>
      </c>
      <c r="K1719" s="18">
        <v>0</v>
      </c>
      <c r="L1719" s="20">
        <v>20</v>
      </c>
      <c r="M1719" s="20">
        <v>100</v>
      </c>
      <c r="N1719" t="s">
        <v>1580</v>
      </c>
      <c r="O1719" t="s">
        <v>694</v>
      </c>
      <c r="P1719" s="18">
        <v>0</v>
      </c>
      <c r="Q1719">
        <v>0</v>
      </c>
      <c r="R1719">
        <v>99</v>
      </c>
    </row>
    <row r="1720" ht="14.25" spans="1:18">
      <c r="A1720" s="20">
        <v>11429</v>
      </c>
      <c r="B1720" s="21" t="s">
        <v>2471</v>
      </c>
      <c r="C1720" s="20" t="s">
        <v>1665</v>
      </c>
      <c r="D1720" s="20">
        <v>51404</v>
      </c>
      <c r="E1720" s="20">
        <v>2</v>
      </c>
      <c r="F1720" s="20">
        <v>11</v>
      </c>
      <c r="G1720" s="16">
        <v>1</v>
      </c>
      <c r="H1720" s="17" t="s">
        <v>692</v>
      </c>
      <c r="I1720" s="16">
        <v>251</v>
      </c>
      <c r="K1720" s="18">
        <v>0</v>
      </c>
      <c r="L1720" s="20">
        <v>20</v>
      </c>
      <c r="M1720" s="20">
        <v>100</v>
      </c>
      <c r="N1720" t="s">
        <v>1580</v>
      </c>
      <c r="O1720" t="s">
        <v>694</v>
      </c>
      <c r="P1720" s="18">
        <v>0</v>
      </c>
      <c r="Q1720">
        <v>0</v>
      </c>
      <c r="R1720">
        <v>99</v>
      </c>
    </row>
    <row r="1721" ht="14.25" spans="1:18">
      <c r="A1721" s="20">
        <v>10412</v>
      </c>
      <c r="B1721" s="21" t="s">
        <v>2472</v>
      </c>
      <c r="C1721" s="20" t="s">
        <v>2420</v>
      </c>
      <c r="D1721" s="20">
        <v>50386</v>
      </c>
      <c r="E1721" s="20">
        <v>5</v>
      </c>
      <c r="F1721" s="20">
        <v>11</v>
      </c>
      <c r="G1721" s="16">
        <v>2</v>
      </c>
      <c r="H1721" s="17" t="s">
        <v>692</v>
      </c>
      <c r="I1721" s="16">
        <v>261</v>
      </c>
      <c r="K1721" s="18">
        <v>0</v>
      </c>
      <c r="L1721" s="20">
        <v>20</v>
      </c>
      <c r="M1721" s="20">
        <v>100</v>
      </c>
      <c r="N1721" t="s">
        <v>1580</v>
      </c>
      <c r="O1721" t="s">
        <v>694</v>
      </c>
      <c r="P1721" s="18">
        <v>0</v>
      </c>
      <c r="Q1721">
        <v>0</v>
      </c>
      <c r="R1721">
        <v>99</v>
      </c>
    </row>
    <row r="1722" ht="14.25" spans="1:18">
      <c r="A1722" s="20">
        <v>11430</v>
      </c>
      <c r="B1722" s="21" t="s">
        <v>2473</v>
      </c>
      <c r="C1722" s="20" t="s">
        <v>1668</v>
      </c>
      <c r="D1722" s="20">
        <v>51404</v>
      </c>
      <c r="E1722" s="20">
        <v>2</v>
      </c>
      <c r="F1722" s="20">
        <v>11</v>
      </c>
      <c r="G1722" s="16">
        <v>1</v>
      </c>
      <c r="H1722" s="17" t="s">
        <v>692</v>
      </c>
      <c r="I1722" s="16">
        <v>261</v>
      </c>
      <c r="K1722" s="18">
        <v>0</v>
      </c>
      <c r="L1722" s="20">
        <v>20</v>
      </c>
      <c r="M1722" s="20">
        <v>100</v>
      </c>
      <c r="N1722" t="s">
        <v>1580</v>
      </c>
      <c r="O1722" t="s">
        <v>694</v>
      </c>
      <c r="P1722" s="18">
        <v>0</v>
      </c>
      <c r="Q1722">
        <v>0</v>
      </c>
      <c r="R1722">
        <v>99</v>
      </c>
    </row>
    <row r="1723" ht="14.25" spans="1:18">
      <c r="A1723" s="20">
        <v>10413</v>
      </c>
      <c r="B1723" s="21" t="s">
        <v>2474</v>
      </c>
      <c r="C1723" s="20" t="s">
        <v>2420</v>
      </c>
      <c r="D1723" s="20">
        <v>50386</v>
      </c>
      <c r="E1723" s="20">
        <v>5</v>
      </c>
      <c r="F1723" s="20">
        <v>11</v>
      </c>
      <c r="G1723" s="16">
        <v>2</v>
      </c>
      <c r="H1723" s="17" t="s">
        <v>692</v>
      </c>
      <c r="I1723" s="16">
        <v>271</v>
      </c>
      <c r="K1723" s="18">
        <v>0</v>
      </c>
      <c r="L1723" s="20">
        <v>20</v>
      </c>
      <c r="M1723" s="20">
        <v>100</v>
      </c>
      <c r="N1723" t="s">
        <v>1580</v>
      </c>
      <c r="O1723" t="s">
        <v>694</v>
      </c>
      <c r="P1723" s="18">
        <v>0</v>
      </c>
      <c r="Q1723">
        <v>0</v>
      </c>
      <c r="R1723">
        <v>99</v>
      </c>
    </row>
    <row r="1724" ht="14.25" spans="1:18">
      <c r="A1724" s="20">
        <v>11431</v>
      </c>
      <c r="B1724" s="21" t="s">
        <v>2475</v>
      </c>
      <c r="C1724" s="20" t="s">
        <v>1671</v>
      </c>
      <c r="D1724" s="20">
        <v>51404</v>
      </c>
      <c r="E1724" s="20">
        <v>2</v>
      </c>
      <c r="F1724" s="20">
        <v>11</v>
      </c>
      <c r="G1724" s="16">
        <v>1</v>
      </c>
      <c r="H1724" s="17" t="s">
        <v>692</v>
      </c>
      <c r="I1724" s="16">
        <v>271</v>
      </c>
      <c r="K1724" s="18">
        <v>0</v>
      </c>
      <c r="L1724" s="20">
        <v>20</v>
      </c>
      <c r="M1724" s="20">
        <v>100</v>
      </c>
      <c r="N1724" t="s">
        <v>1580</v>
      </c>
      <c r="O1724" t="s">
        <v>694</v>
      </c>
      <c r="P1724" s="18">
        <v>0</v>
      </c>
      <c r="Q1724">
        <v>0</v>
      </c>
      <c r="R1724">
        <v>99</v>
      </c>
    </row>
    <row r="1725" ht="14.25" spans="1:18">
      <c r="A1725" s="20">
        <v>10414</v>
      </c>
      <c r="B1725" s="21" t="s">
        <v>2476</v>
      </c>
      <c r="C1725" s="20" t="s">
        <v>2420</v>
      </c>
      <c r="D1725" s="20">
        <v>50386</v>
      </c>
      <c r="E1725" s="20">
        <v>6</v>
      </c>
      <c r="F1725" s="20">
        <v>11</v>
      </c>
      <c r="G1725" s="16">
        <v>2</v>
      </c>
      <c r="H1725" s="17" t="s">
        <v>692</v>
      </c>
      <c r="I1725" s="16">
        <v>281</v>
      </c>
      <c r="K1725" s="18">
        <v>0</v>
      </c>
      <c r="L1725" s="20">
        <v>20</v>
      </c>
      <c r="M1725" s="20">
        <v>100</v>
      </c>
      <c r="N1725" t="s">
        <v>1580</v>
      </c>
      <c r="O1725" t="s">
        <v>694</v>
      </c>
      <c r="P1725" s="18">
        <v>0</v>
      </c>
      <c r="Q1725">
        <v>0</v>
      </c>
      <c r="R1725">
        <v>99</v>
      </c>
    </row>
    <row r="1726" ht="14.25" spans="1:18">
      <c r="A1726" s="20">
        <v>11432</v>
      </c>
      <c r="B1726" s="21" t="s">
        <v>2477</v>
      </c>
      <c r="C1726" s="20" t="s">
        <v>1674</v>
      </c>
      <c r="D1726" s="20">
        <v>51404</v>
      </c>
      <c r="E1726" s="20">
        <v>2</v>
      </c>
      <c r="F1726" s="20">
        <v>11</v>
      </c>
      <c r="G1726" s="16">
        <v>1</v>
      </c>
      <c r="H1726" s="17" t="s">
        <v>692</v>
      </c>
      <c r="I1726" s="16">
        <v>281</v>
      </c>
      <c r="K1726" s="18">
        <v>0</v>
      </c>
      <c r="L1726" s="20">
        <v>20</v>
      </c>
      <c r="M1726" s="20">
        <v>100</v>
      </c>
      <c r="N1726" t="s">
        <v>1580</v>
      </c>
      <c r="O1726" t="s">
        <v>694</v>
      </c>
      <c r="P1726" s="18">
        <v>0</v>
      </c>
      <c r="Q1726">
        <v>0</v>
      </c>
      <c r="R1726">
        <v>99</v>
      </c>
    </row>
    <row r="1727" ht="14.25" spans="1:18">
      <c r="A1727" s="20">
        <v>10415</v>
      </c>
      <c r="B1727" s="21" t="s">
        <v>2478</v>
      </c>
      <c r="C1727" s="20" t="s">
        <v>2420</v>
      </c>
      <c r="D1727" s="20">
        <v>50386</v>
      </c>
      <c r="E1727" s="20">
        <v>6</v>
      </c>
      <c r="F1727" s="20">
        <v>11</v>
      </c>
      <c r="G1727" s="16">
        <v>2</v>
      </c>
      <c r="H1727" s="17" t="s">
        <v>692</v>
      </c>
      <c r="I1727" s="16">
        <v>291</v>
      </c>
      <c r="K1727" s="18">
        <v>0</v>
      </c>
      <c r="L1727" s="20">
        <v>20</v>
      </c>
      <c r="M1727" s="20">
        <v>100</v>
      </c>
      <c r="N1727" t="s">
        <v>1580</v>
      </c>
      <c r="O1727" t="s">
        <v>694</v>
      </c>
      <c r="P1727" s="18">
        <v>0</v>
      </c>
      <c r="Q1727">
        <v>0</v>
      </c>
      <c r="R1727">
        <v>99</v>
      </c>
    </row>
    <row r="1728" ht="14.25" spans="1:18">
      <c r="A1728" s="20">
        <v>11433</v>
      </c>
      <c r="B1728" s="21" t="s">
        <v>2479</v>
      </c>
      <c r="C1728" s="20" t="s">
        <v>1677</v>
      </c>
      <c r="D1728" s="20">
        <v>51404</v>
      </c>
      <c r="E1728" s="20">
        <v>2</v>
      </c>
      <c r="F1728" s="20">
        <v>11</v>
      </c>
      <c r="G1728" s="16">
        <v>1</v>
      </c>
      <c r="H1728" s="17" t="s">
        <v>692</v>
      </c>
      <c r="I1728" s="16">
        <v>291</v>
      </c>
      <c r="K1728" s="18">
        <v>0</v>
      </c>
      <c r="L1728" s="20">
        <v>20</v>
      </c>
      <c r="M1728" s="20">
        <v>100</v>
      </c>
      <c r="N1728" t="s">
        <v>1580</v>
      </c>
      <c r="O1728" t="s">
        <v>694</v>
      </c>
      <c r="P1728" s="18">
        <v>0</v>
      </c>
      <c r="Q1728">
        <v>0</v>
      </c>
      <c r="R1728">
        <v>99</v>
      </c>
    </row>
    <row r="1729" ht="14.25" spans="1:18">
      <c r="A1729" s="20">
        <v>10416</v>
      </c>
      <c r="B1729" s="21" t="s">
        <v>2480</v>
      </c>
      <c r="C1729" s="20" t="s">
        <v>2420</v>
      </c>
      <c r="D1729" s="20">
        <v>50386</v>
      </c>
      <c r="E1729" s="20">
        <v>6</v>
      </c>
      <c r="F1729" s="20">
        <v>11</v>
      </c>
      <c r="G1729" s="16">
        <v>2</v>
      </c>
      <c r="H1729" s="17" t="s">
        <v>692</v>
      </c>
      <c r="I1729" s="16">
        <v>301</v>
      </c>
      <c r="K1729" s="18">
        <v>0</v>
      </c>
      <c r="L1729" s="20">
        <v>20</v>
      </c>
      <c r="M1729" s="20">
        <v>100</v>
      </c>
      <c r="N1729" t="s">
        <v>1580</v>
      </c>
      <c r="O1729" t="s">
        <v>694</v>
      </c>
      <c r="P1729" s="18">
        <v>0</v>
      </c>
      <c r="Q1729">
        <v>0</v>
      </c>
      <c r="R1729">
        <v>99</v>
      </c>
    </row>
    <row r="1730" ht="14.25" spans="1:18">
      <c r="A1730" s="20">
        <v>11434</v>
      </c>
      <c r="B1730" s="21" t="s">
        <v>2481</v>
      </c>
      <c r="C1730" s="20" t="s">
        <v>1680</v>
      </c>
      <c r="D1730" s="20">
        <v>51404</v>
      </c>
      <c r="E1730" s="20">
        <v>2</v>
      </c>
      <c r="F1730" s="20">
        <v>11</v>
      </c>
      <c r="G1730" s="16">
        <v>1</v>
      </c>
      <c r="H1730" s="17" t="s">
        <v>692</v>
      </c>
      <c r="I1730" s="16">
        <v>301</v>
      </c>
      <c r="K1730" s="18">
        <v>0</v>
      </c>
      <c r="L1730" s="20">
        <v>20</v>
      </c>
      <c r="M1730" s="20">
        <v>100</v>
      </c>
      <c r="N1730" t="s">
        <v>1580</v>
      </c>
      <c r="O1730" t="s">
        <v>694</v>
      </c>
      <c r="P1730" s="18">
        <v>0</v>
      </c>
      <c r="Q1730">
        <v>0</v>
      </c>
      <c r="R1730">
        <v>99</v>
      </c>
    </row>
    <row r="1731" ht="14.25" spans="1:18">
      <c r="A1731" s="20">
        <v>10417</v>
      </c>
      <c r="B1731" s="21" t="s">
        <v>2482</v>
      </c>
      <c r="C1731" s="20" t="s">
        <v>2420</v>
      </c>
      <c r="D1731" s="20">
        <v>50386</v>
      </c>
      <c r="E1731" s="20">
        <v>6</v>
      </c>
      <c r="F1731" s="20">
        <v>11</v>
      </c>
      <c r="G1731" s="16">
        <v>2</v>
      </c>
      <c r="H1731" s="17" t="s">
        <v>692</v>
      </c>
      <c r="I1731" s="16">
        <v>311</v>
      </c>
      <c r="K1731" s="18">
        <v>0</v>
      </c>
      <c r="L1731" s="20">
        <v>20</v>
      </c>
      <c r="M1731" s="20">
        <v>100</v>
      </c>
      <c r="N1731" t="s">
        <v>1580</v>
      </c>
      <c r="O1731" t="s">
        <v>694</v>
      </c>
      <c r="P1731" s="18">
        <v>0</v>
      </c>
      <c r="Q1731">
        <v>0</v>
      </c>
      <c r="R1731">
        <v>99</v>
      </c>
    </row>
    <row r="1732" ht="14.25" spans="1:18">
      <c r="A1732" s="20">
        <v>11435</v>
      </c>
      <c r="B1732" s="21" t="s">
        <v>2483</v>
      </c>
      <c r="C1732" s="20" t="s">
        <v>1683</v>
      </c>
      <c r="D1732" s="20">
        <v>51404</v>
      </c>
      <c r="E1732" s="20">
        <v>2</v>
      </c>
      <c r="F1732" s="20">
        <v>11</v>
      </c>
      <c r="G1732" s="16">
        <v>1</v>
      </c>
      <c r="H1732" s="17" t="s">
        <v>692</v>
      </c>
      <c r="I1732" s="16">
        <v>311</v>
      </c>
      <c r="K1732" s="18">
        <v>0</v>
      </c>
      <c r="L1732" s="20">
        <v>20</v>
      </c>
      <c r="M1732" s="20">
        <v>100</v>
      </c>
      <c r="N1732" t="s">
        <v>1580</v>
      </c>
      <c r="O1732" t="s">
        <v>694</v>
      </c>
      <c r="P1732" s="18">
        <v>0</v>
      </c>
      <c r="Q1732">
        <v>0</v>
      </c>
      <c r="R1732">
        <v>99</v>
      </c>
    </row>
    <row r="1733" ht="14.25" spans="1:18">
      <c r="A1733" s="20">
        <v>10418</v>
      </c>
      <c r="B1733" s="21" t="s">
        <v>2484</v>
      </c>
      <c r="C1733" s="20" t="s">
        <v>2420</v>
      </c>
      <c r="D1733" s="20">
        <v>50386</v>
      </c>
      <c r="E1733" s="20">
        <v>6</v>
      </c>
      <c r="F1733" s="20">
        <v>11</v>
      </c>
      <c r="G1733" s="16">
        <v>2</v>
      </c>
      <c r="H1733" s="17" t="s">
        <v>692</v>
      </c>
      <c r="I1733" s="16">
        <v>321</v>
      </c>
      <c r="K1733" s="18">
        <v>0</v>
      </c>
      <c r="L1733" s="20">
        <v>20</v>
      </c>
      <c r="M1733" s="20">
        <v>100</v>
      </c>
      <c r="N1733" t="s">
        <v>1580</v>
      </c>
      <c r="O1733" t="s">
        <v>694</v>
      </c>
      <c r="P1733" s="18">
        <v>0</v>
      </c>
      <c r="Q1733">
        <v>0</v>
      </c>
      <c r="R1733">
        <v>99</v>
      </c>
    </row>
    <row r="1734" ht="14.25" spans="1:18">
      <c r="A1734" s="20">
        <v>11436</v>
      </c>
      <c r="B1734" s="21" t="s">
        <v>2485</v>
      </c>
      <c r="C1734" s="20" t="s">
        <v>1686</v>
      </c>
      <c r="D1734" s="20">
        <v>51404</v>
      </c>
      <c r="E1734" s="20">
        <v>2</v>
      </c>
      <c r="F1734" s="20">
        <v>11</v>
      </c>
      <c r="G1734" s="16">
        <v>1</v>
      </c>
      <c r="H1734" s="17" t="s">
        <v>692</v>
      </c>
      <c r="I1734" s="16">
        <v>321</v>
      </c>
      <c r="K1734" s="18">
        <v>0</v>
      </c>
      <c r="L1734" s="20">
        <v>20</v>
      </c>
      <c r="M1734" s="20">
        <v>100</v>
      </c>
      <c r="N1734" t="s">
        <v>1580</v>
      </c>
      <c r="O1734" t="s">
        <v>694</v>
      </c>
      <c r="P1734" s="18">
        <v>0</v>
      </c>
      <c r="Q1734">
        <v>0</v>
      </c>
      <c r="R1734">
        <v>99</v>
      </c>
    </row>
    <row r="1735" ht="14.25" spans="1:18">
      <c r="A1735" s="20">
        <v>10419</v>
      </c>
      <c r="B1735" s="21" t="s">
        <v>2486</v>
      </c>
      <c r="C1735" s="20" t="s">
        <v>2420</v>
      </c>
      <c r="D1735" s="20">
        <v>50386</v>
      </c>
      <c r="E1735" s="20">
        <v>6</v>
      </c>
      <c r="F1735" s="20">
        <v>11</v>
      </c>
      <c r="G1735" s="16">
        <v>2</v>
      </c>
      <c r="H1735" s="17" t="s">
        <v>692</v>
      </c>
      <c r="I1735" s="16">
        <v>331</v>
      </c>
      <c r="K1735" s="18">
        <v>0</v>
      </c>
      <c r="L1735" s="20">
        <v>20</v>
      </c>
      <c r="M1735" s="20">
        <v>100</v>
      </c>
      <c r="N1735" t="s">
        <v>1580</v>
      </c>
      <c r="O1735" t="s">
        <v>694</v>
      </c>
      <c r="P1735" s="18">
        <v>0</v>
      </c>
      <c r="Q1735">
        <v>0</v>
      </c>
      <c r="R1735">
        <v>99</v>
      </c>
    </row>
    <row r="1736" ht="14.25" spans="1:18">
      <c r="A1736" s="20">
        <v>11437</v>
      </c>
      <c r="B1736" s="21" t="s">
        <v>2487</v>
      </c>
      <c r="C1736" s="20" t="s">
        <v>1689</v>
      </c>
      <c r="D1736" s="20">
        <v>51404</v>
      </c>
      <c r="E1736" s="20">
        <v>2</v>
      </c>
      <c r="F1736" s="20">
        <v>11</v>
      </c>
      <c r="G1736" s="16">
        <v>1</v>
      </c>
      <c r="H1736" s="17" t="s">
        <v>692</v>
      </c>
      <c r="I1736" s="16">
        <v>331</v>
      </c>
      <c r="K1736" s="18">
        <v>0</v>
      </c>
      <c r="L1736" s="20">
        <v>20</v>
      </c>
      <c r="M1736" s="20">
        <v>100</v>
      </c>
      <c r="N1736" t="s">
        <v>1580</v>
      </c>
      <c r="O1736" t="s">
        <v>694</v>
      </c>
      <c r="P1736" s="18">
        <v>0</v>
      </c>
      <c r="Q1736">
        <v>0</v>
      </c>
      <c r="R1736">
        <v>99</v>
      </c>
    </row>
    <row r="1737" ht="14.25" spans="1:18">
      <c r="A1737" s="20">
        <v>10420</v>
      </c>
      <c r="B1737" s="21" t="s">
        <v>2488</v>
      </c>
      <c r="C1737" s="20" t="s">
        <v>2420</v>
      </c>
      <c r="D1737" s="20">
        <v>50386</v>
      </c>
      <c r="E1737" s="20">
        <v>6</v>
      </c>
      <c r="F1737" s="20">
        <v>11</v>
      </c>
      <c r="G1737" s="16">
        <v>2</v>
      </c>
      <c r="H1737" s="17" t="s">
        <v>692</v>
      </c>
      <c r="I1737" s="16">
        <v>341</v>
      </c>
      <c r="K1737" s="18">
        <v>0</v>
      </c>
      <c r="L1737" s="20">
        <v>20</v>
      </c>
      <c r="M1737" s="20">
        <v>100</v>
      </c>
      <c r="N1737" t="s">
        <v>1580</v>
      </c>
      <c r="O1737" t="s">
        <v>694</v>
      </c>
      <c r="P1737" s="18">
        <v>0</v>
      </c>
      <c r="Q1737">
        <v>0</v>
      </c>
      <c r="R1737">
        <v>99</v>
      </c>
    </row>
    <row r="1738" ht="14.25" spans="1:18">
      <c r="A1738" s="20">
        <v>11438</v>
      </c>
      <c r="B1738" s="21" t="s">
        <v>2489</v>
      </c>
      <c r="C1738" s="20" t="s">
        <v>1692</v>
      </c>
      <c r="D1738" s="20">
        <v>51404</v>
      </c>
      <c r="E1738" s="20">
        <v>2</v>
      </c>
      <c r="F1738" s="20">
        <v>11</v>
      </c>
      <c r="G1738" s="16">
        <v>1</v>
      </c>
      <c r="H1738" s="17" t="s">
        <v>692</v>
      </c>
      <c r="I1738" s="16">
        <v>341</v>
      </c>
      <c r="K1738" s="18">
        <v>0</v>
      </c>
      <c r="L1738" s="20">
        <v>20</v>
      </c>
      <c r="M1738" s="20">
        <v>100</v>
      </c>
      <c r="N1738" t="s">
        <v>1580</v>
      </c>
      <c r="O1738" t="s">
        <v>694</v>
      </c>
      <c r="P1738" s="18">
        <v>0</v>
      </c>
      <c r="Q1738">
        <v>0</v>
      </c>
      <c r="R1738">
        <v>99</v>
      </c>
    </row>
    <row r="1739" ht="14.25" spans="1:18">
      <c r="A1739" s="20">
        <v>10421</v>
      </c>
      <c r="B1739" s="21" t="s">
        <v>2490</v>
      </c>
      <c r="C1739" s="20" t="s">
        <v>2420</v>
      </c>
      <c r="D1739" s="20">
        <v>50386</v>
      </c>
      <c r="E1739" s="20">
        <v>7</v>
      </c>
      <c r="F1739" s="20">
        <v>11</v>
      </c>
      <c r="G1739" s="16">
        <v>2</v>
      </c>
      <c r="H1739" s="17" t="s">
        <v>692</v>
      </c>
      <c r="I1739" s="16">
        <v>351</v>
      </c>
      <c r="K1739" s="18">
        <v>0</v>
      </c>
      <c r="L1739" s="20">
        <v>20</v>
      </c>
      <c r="M1739" s="20">
        <v>100</v>
      </c>
      <c r="N1739" t="s">
        <v>1580</v>
      </c>
      <c r="O1739" t="s">
        <v>694</v>
      </c>
      <c r="P1739" s="18">
        <v>0</v>
      </c>
      <c r="Q1739">
        <v>0</v>
      </c>
      <c r="R1739">
        <v>99</v>
      </c>
    </row>
    <row r="1740" ht="14.25" spans="1:18">
      <c r="A1740" s="20">
        <v>11439</v>
      </c>
      <c r="B1740" s="21" t="s">
        <v>2491</v>
      </c>
      <c r="C1740" s="20" t="s">
        <v>1695</v>
      </c>
      <c r="D1740" s="20">
        <v>51404</v>
      </c>
      <c r="E1740" s="20">
        <v>2</v>
      </c>
      <c r="F1740" s="20">
        <v>11</v>
      </c>
      <c r="G1740" s="16">
        <v>1</v>
      </c>
      <c r="H1740" s="17" t="s">
        <v>692</v>
      </c>
      <c r="I1740" s="16">
        <v>351</v>
      </c>
      <c r="K1740" s="18">
        <v>0</v>
      </c>
      <c r="L1740" s="20">
        <v>20</v>
      </c>
      <c r="M1740" s="20">
        <v>100</v>
      </c>
      <c r="N1740" t="s">
        <v>1580</v>
      </c>
      <c r="O1740" t="s">
        <v>694</v>
      </c>
      <c r="P1740" s="18">
        <v>0</v>
      </c>
      <c r="Q1740">
        <v>0</v>
      </c>
      <c r="R1740">
        <v>99</v>
      </c>
    </row>
    <row r="1741" ht="14.25" spans="1:18">
      <c r="A1741" s="20">
        <v>10422</v>
      </c>
      <c r="B1741" s="21" t="s">
        <v>2492</v>
      </c>
      <c r="C1741" s="20" t="s">
        <v>2420</v>
      </c>
      <c r="D1741" s="20">
        <v>50386</v>
      </c>
      <c r="E1741" s="20">
        <v>7</v>
      </c>
      <c r="F1741" s="20">
        <v>11</v>
      </c>
      <c r="G1741" s="16">
        <v>2</v>
      </c>
      <c r="H1741" s="17" t="s">
        <v>692</v>
      </c>
      <c r="I1741" s="16">
        <v>361</v>
      </c>
      <c r="K1741" s="18">
        <v>0</v>
      </c>
      <c r="L1741" s="20">
        <v>20</v>
      </c>
      <c r="M1741" s="20">
        <v>100</v>
      </c>
      <c r="N1741" t="s">
        <v>1580</v>
      </c>
      <c r="O1741" t="s">
        <v>694</v>
      </c>
      <c r="P1741" s="18">
        <v>0</v>
      </c>
      <c r="Q1741">
        <v>0</v>
      </c>
      <c r="R1741">
        <v>99</v>
      </c>
    </row>
    <row r="1742" ht="14.25" spans="1:18">
      <c r="A1742" s="20">
        <v>11440</v>
      </c>
      <c r="B1742" s="21" t="s">
        <v>2493</v>
      </c>
      <c r="C1742" s="20" t="s">
        <v>1698</v>
      </c>
      <c r="D1742" s="20">
        <v>51404</v>
      </c>
      <c r="E1742" s="20">
        <v>2</v>
      </c>
      <c r="F1742" s="20">
        <v>11</v>
      </c>
      <c r="G1742" s="16">
        <v>1</v>
      </c>
      <c r="H1742" s="17" t="s">
        <v>692</v>
      </c>
      <c r="I1742" s="16">
        <v>361</v>
      </c>
      <c r="K1742" s="18">
        <v>0</v>
      </c>
      <c r="L1742" s="20">
        <v>20</v>
      </c>
      <c r="M1742" s="20">
        <v>100</v>
      </c>
      <c r="N1742" t="s">
        <v>1580</v>
      </c>
      <c r="O1742" t="s">
        <v>694</v>
      </c>
      <c r="P1742" s="18">
        <v>0</v>
      </c>
      <c r="Q1742">
        <v>0</v>
      </c>
      <c r="R1742">
        <v>99</v>
      </c>
    </row>
    <row r="1743" ht="14.25" spans="1:18">
      <c r="A1743" s="20">
        <v>10423</v>
      </c>
      <c r="B1743" s="21" t="s">
        <v>2494</v>
      </c>
      <c r="C1743" s="20" t="s">
        <v>2420</v>
      </c>
      <c r="D1743" s="20">
        <v>50386</v>
      </c>
      <c r="E1743" s="20">
        <v>7</v>
      </c>
      <c r="F1743" s="20">
        <v>11</v>
      </c>
      <c r="G1743" s="16">
        <v>2</v>
      </c>
      <c r="H1743" s="17" t="s">
        <v>692</v>
      </c>
      <c r="I1743" s="16">
        <v>371</v>
      </c>
      <c r="K1743" s="18">
        <v>0</v>
      </c>
      <c r="L1743" s="20">
        <v>20</v>
      </c>
      <c r="M1743" s="20">
        <v>100</v>
      </c>
      <c r="N1743" t="s">
        <v>1580</v>
      </c>
      <c r="O1743" t="s">
        <v>694</v>
      </c>
      <c r="P1743" s="18">
        <v>0</v>
      </c>
      <c r="Q1743">
        <v>0</v>
      </c>
      <c r="R1743">
        <v>99</v>
      </c>
    </row>
    <row r="1744" ht="14.25" spans="1:18">
      <c r="A1744" s="20">
        <v>11441</v>
      </c>
      <c r="B1744" s="21" t="s">
        <v>2495</v>
      </c>
      <c r="C1744" s="20" t="s">
        <v>1701</v>
      </c>
      <c r="D1744" s="20">
        <v>51404</v>
      </c>
      <c r="E1744" s="20">
        <v>2</v>
      </c>
      <c r="F1744" s="20">
        <v>11</v>
      </c>
      <c r="G1744" s="16">
        <v>1</v>
      </c>
      <c r="H1744" s="17" t="s">
        <v>692</v>
      </c>
      <c r="I1744" s="16">
        <v>371</v>
      </c>
      <c r="K1744" s="18">
        <v>0</v>
      </c>
      <c r="L1744" s="20">
        <v>20</v>
      </c>
      <c r="M1744" s="20">
        <v>100</v>
      </c>
      <c r="N1744" t="s">
        <v>1580</v>
      </c>
      <c r="O1744" t="s">
        <v>694</v>
      </c>
      <c r="P1744" s="18">
        <v>0</v>
      </c>
      <c r="Q1744">
        <v>0</v>
      </c>
      <c r="R1744">
        <v>99</v>
      </c>
    </row>
    <row r="1745" ht="14.25" spans="1:18">
      <c r="A1745" s="20">
        <v>10424</v>
      </c>
      <c r="B1745" s="21" t="s">
        <v>2496</v>
      </c>
      <c r="C1745" s="20" t="s">
        <v>2420</v>
      </c>
      <c r="D1745" s="20">
        <v>50386</v>
      </c>
      <c r="E1745" s="20">
        <v>7</v>
      </c>
      <c r="F1745" s="20">
        <v>11</v>
      </c>
      <c r="G1745" s="16">
        <v>2</v>
      </c>
      <c r="H1745" s="17" t="s">
        <v>692</v>
      </c>
      <c r="I1745" s="16">
        <v>381</v>
      </c>
      <c r="K1745" s="18">
        <v>0</v>
      </c>
      <c r="L1745" s="20">
        <v>20</v>
      </c>
      <c r="M1745" s="20">
        <v>100</v>
      </c>
      <c r="N1745" t="s">
        <v>1580</v>
      </c>
      <c r="O1745" t="s">
        <v>694</v>
      </c>
      <c r="P1745" s="18">
        <v>0</v>
      </c>
      <c r="Q1745">
        <v>0</v>
      </c>
      <c r="R1745">
        <v>99</v>
      </c>
    </row>
    <row r="1746" ht="14.25" spans="1:18">
      <c r="A1746" s="20">
        <v>11442</v>
      </c>
      <c r="B1746" s="21" t="s">
        <v>2497</v>
      </c>
      <c r="C1746" s="20" t="s">
        <v>1704</v>
      </c>
      <c r="D1746" s="20">
        <v>51404</v>
      </c>
      <c r="E1746" s="20">
        <v>2</v>
      </c>
      <c r="F1746" s="20">
        <v>11</v>
      </c>
      <c r="G1746" s="16">
        <v>1</v>
      </c>
      <c r="H1746" s="17" t="s">
        <v>692</v>
      </c>
      <c r="I1746" s="16">
        <v>381</v>
      </c>
      <c r="K1746" s="18">
        <v>0</v>
      </c>
      <c r="L1746" s="20">
        <v>20</v>
      </c>
      <c r="M1746" s="20">
        <v>100</v>
      </c>
      <c r="N1746" t="s">
        <v>1580</v>
      </c>
      <c r="O1746" t="s">
        <v>694</v>
      </c>
      <c r="P1746" s="18">
        <v>0</v>
      </c>
      <c r="Q1746">
        <v>0</v>
      </c>
      <c r="R1746">
        <v>99</v>
      </c>
    </row>
    <row r="1747" ht="14.25" spans="1:18">
      <c r="A1747" s="20">
        <v>10425</v>
      </c>
      <c r="B1747" s="21" t="s">
        <v>2498</v>
      </c>
      <c r="C1747" s="20" t="s">
        <v>2420</v>
      </c>
      <c r="D1747" s="20">
        <v>50386</v>
      </c>
      <c r="E1747" s="20">
        <v>7</v>
      </c>
      <c r="F1747" s="20">
        <v>11</v>
      </c>
      <c r="G1747" s="16">
        <v>2</v>
      </c>
      <c r="H1747" s="17" t="s">
        <v>692</v>
      </c>
      <c r="I1747" s="16">
        <v>391</v>
      </c>
      <c r="K1747" s="18">
        <v>0</v>
      </c>
      <c r="L1747" s="20">
        <v>20</v>
      </c>
      <c r="M1747" s="20">
        <v>100</v>
      </c>
      <c r="N1747" t="s">
        <v>1580</v>
      </c>
      <c r="O1747" t="s">
        <v>694</v>
      </c>
      <c r="P1747" s="18">
        <v>0</v>
      </c>
      <c r="Q1747">
        <v>0</v>
      </c>
      <c r="R1747">
        <v>99</v>
      </c>
    </row>
    <row r="1748" ht="14.25" spans="1:18">
      <c r="A1748" s="20">
        <v>11443</v>
      </c>
      <c r="B1748" s="21" t="s">
        <v>2499</v>
      </c>
      <c r="C1748" s="20" t="s">
        <v>1707</v>
      </c>
      <c r="D1748" s="20">
        <v>51404</v>
      </c>
      <c r="E1748" s="20">
        <v>2</v>
      </c>
      <c r="F1748" s="20">
        <v>11</v>
      </c>
      <c r="G1748" s="16">
        <v>1</v>
      </c>
      <c r="H1748" s="17" t="s">
        <v>692</v>
      </c>
      <c r="I1748" s="16">
        <v>391</v>
      </c>
      <c r="K1748" s="18">
        <v>0</v>
      </c>
      <c r="L1748" s="20">
        <v>20</v>
      </c>
      <c r="M1748" s="20">
        <v>100</v>
      </c>
      <c r="N1748" t="s">
        <v>1580</v>
      </c>
      <c r="O1748" t="s">
        <v>694</v>
      </c>
      <c r="P1748" s="18">
        <v>0</v>
      </c>
      <c r="Q1748">
        <v>0</v>
      </c>
      <c r="R1748">
        <v>99</v>
      </c>
    </row>
    <row r="1749" ht="14.25" spans="1:18">
      <c r="A1749" s="20">
        <v>10426</v>
      </c>
      <c r="B1749" s="21" t="s">
        <v>2500</v>
      </c>
      <c r="C1749" s="20" t="s">
        <v>2420</v>
      </c>
      <c r="D1749" s="20">
        <v>50386</v>
      </c>
      <c r="E1749" s="20">
        <v>7</v>
      </c>
      <c r="F1749" s="20">
        <v>11</v>
      </c>
      <c r="G1749" s="16">
        <v>2</v>
      </c>
      <c r="H1749" s="17" t="s">
        <v>692</v>
      </c>
      <c r="I1749" s="16">
        <v>401</v>
      </c>
      <c r="K1749" s="18">
        <v>0</v>
      </c>
      <c r="L1749" s="20">
        <v>20</v>
      </c>
      <c r="M1749" s="20">
        <v>100</v>
      </c>
      <c r="N1749" t="s">
        <v>1580</v>
      </c>
      <c r="O1749" t="s">
        <v>694</v>
      </c>
      <c r="P1749" s="18">
        <v>0</v>
      </c>
      <c r="Q1749">
        <v>0</v>
      </c>
      <c r="R1749">
        <v>99</v>
      </c>
    </row>
    <row r="1750" ht="14.25" spans="1:18">
      <c r="A1750" s="20">
        <v>11444</v>
      </c>
      <c r="B1750" s="21" t="s">
        <v>2501</v>
      </c>
      <c r="C1750" s="20" t="s">
        <v>1710</v>
      </c>
      <c r="D1750" s="20">
        <v>51404</v>
      </c>
      <c r="E1750" s="20">
        <v>2</v>
      </c>
      <c r="F1750" s="20">
        <v>11</v>
      </c>
      <c r="G1750" s="16">
        <v>1</v>
      </c>
      <c r="H1750" s="17" t="s">
        <v>692</v>
      </c>
      <c r="I1750" s="16">
        <v>401</v>
      </c>
      <c r="K1750" s="18">
        <v>0</v>
      </c>
      <c r="L1750" s="20">
        <v>20</v>
      </c>
      <c r="M1750" s="20">
        <v>100</v>
      </c>
      <c r="N1750" t="s">
        <v>1580</v>
      </c>
      <c r="O1750" t="s">
        <v>694</v>
      </c>
      <c r="P1750" s="18">
        <v>0</v>
      </c>
      <c r="Q1750">
        <v>0</v>
      </c>
      <c r="R1750">
        <v>99</v>
      </c>
    </row>
    <row r="1751" ht="14.25" spans="1:18">
      <c r="A1751" s="20">
        <v>10427</v>
      </c>
      <c r="B1751" s="21" t="s">
        <v>2502</v>
      </c>
      <c r="C1751" s="20" t="s">
        <v>2420</v>
      </c>
      <c r="D1751" s="20">
        <v>50386</v>
      </c>
      <c r="E1751" s="20">
        <v>7</v>
      </c>
      <c r="F1751" s="20">
        <v>11</v>
      </c>
      <c r="G1751" s="16">
        <v>2</v>
      </c>
      <c r="H1751" s="17" t="s">
        <v>692</v>
      </c>
      <c r="I1751" s="16">
        <v>411</v>
      </c>
      <c r="K1751" s="18">
        <v>0</v>
      </c>
      <c r="L1751" s="20">
        <v>20</v>
      </c>
      <c r="M1751" s="20">
        <v>100</v>
      </c>
      <c r="N1751" t="s">
        <v>1580</v>
      </c>
      <c r="O1751" t="s">
        <v>694</v>
      </c>
      <c r="P1751" s="18">
        <v>0</v>
      </c>
      <c r="Q1751">
        <v>0</v>
      </c>
      <c r="R1751">
        <v>99</v>
      </c>
    </row>
    <row r="1752" ht="14.25" spans="1:18">
      <c r="A1752" s="20">
        <v>11445</v>
      </c>
      <c r="B1752" s="21" t="s">
        <v>2503</v>
      </c>
      <c r="C1752" s="20" t="s">
        <v>1713</v>
      </c>
      <c r="D1752" s="20">
        <v>51404</v>
      </c>
      <c r="E1752" s="20">
        <v>2</v>
      </c>
      <c r="F1752" s="20">
        <v>11</v>
      </c>
      <c r="G1752" s="16">
        <v>1</v>
      </c>
      <c r="H1752" s="17" t="s">
        <v>692</v>
      </c>
      <c r="I1752" s="16">
        <v>411</v>
      </c>
      <c r="K1752" s="18">
        <v>0</v>
      </c>
      <c r="L1752" s="20">
        <v>20</v>
      </c>
      <c r="M1752" s="20">
        <v>100</v>
      </c>
      <c r="N1752" t="s">
        <v>1580</v>
      </c>
      <c r="O1752" t="s">
        <v>694</v>
      </c>
      <c r="P1752" s="18">
        <v>0</v>
      </c>
      <c r="Q1752">
        <v>0</v>
      </c>
      <c r="R1752">
        <v>99</v>
      </c>
    </row>
    <row r="1753" ht="14.25" spans="1:18">
      <c r="A1753" s="20">
        <v>10428</v>
      </c>
      <c r="B1753" s="21" t="s">
        <v>2504</v>
      </c>
      <c r="C1753" s="20" t="s">
        <v>2420</v>
      </c>
      <c r="D1753" s="20">
        <v>50386</v>
      </c>
      <c r="E1753" s="20">
        <v>8</v>
      </c>
      <c r="F1753" s="20">
        <v>11</v>
      </c>
      <c r="G1753" s="16">
        <v>2</v>
      </c>
      <c r="H1753" s="17" t="s">
        <v>692</v>
      </c>
      <c r="I1753" s="16">
        <v>421</v>
      </c>
      <c r="K1753" s="18">
        <v>0</v>
      </c>
      <c r="L1753" s="20">
        <v>20</v>
      </c>
      <c r="M1753" s="20">
        <v>100</v>
      </c>
      <c r="N1753" t="s">
        <v>1580</v>
      </c>
      <c r="O1753" t="s">
        <v>694</v>
      </c>
      <c r="P1753" s="18">
        <v>0</v>
      </c>
      <c r="Q1753">
        <v>0</v>
      </c>
      <c r="R1753">
        <v>99</v>
      </c>
    </row>
    <row r="1754" ht="14.25" spans="1:18">
      <c r="A1754" s="20">
        <v>11446</v>
      </c>
      <c r="B1754" s="21" t="s">
        <v>2505</v>
      </c>
      <c r="C1754" s="20" t="s">
        <v>1716</v>
      </c>
      <c r="D1754" s="20">
        <v>51404</v>
      </c>
      <c r="E1754" s="20">
        <v>2</v>
      </c>
      <c r="F1754" s="20">
        <v>11</v>
      </c>
      <c r="G1754" s="16">
        <v>1</v>
      </c>
      <c r="H1754" s="17" t="s">
        <v>692</v>
      </c>
      <c r="I1754" s="16">
        <v>421</v>
      </c>
      <c r="K1754" s="18">
        <v>0</v>
      </c>
      <c r="L1754" s="20">
        <v>20</v>
      </c>
      <c r="M1754" s="20">
        <v>100</v>
      </c>
      <c r="N1754" t="s">
        <v>1580</v>
      </c>
      <c r="O1754" t="s">
        <v>694</v>
      </c>
      <c r="P1754" s="18">
        <v>0</v>
      </c>
      <c r="Q1754">
        <v>0</v>
      </c>
      <c r="R1754">
        <v>99</v>
      </c>
    </row>
    <row r="1755" ht="14.25" spans="1:18">
      <c r="A1755" s="20">
        <v>10429</v>
      </c>
      <c r="B1755" s="21" t="s">
        <v>2506</v>
      </c>
      <c r="C1755" s="20" t="s">
        <v>2420</v>
      </c>
      <c r="D1755" s="20">
        <v>50386</v>
      </c>
      <c r="E1755" s="20">
        <v>8</v>
      </c>
      <c r="F1755" s="20">
        <v>11</v>
      </c>
      <c r="G1755" s="16">
        <v>2</v>
      </c>
      <c r="H1755" s="17" t="s">
        <v>692</v>
      </c>
      <c r="I1755" s="16">
        <v>431</v>
      </c>
      <c r="K1755" s="18">
        <v>0</v>
      </c>
      <c r="L1755" s="20">
        <v>20</v>
      </c>
      <c r="M1755" s="20">
        <v>100</v>
      </c>
      <c r="N1755" t="s">
        <v>1580</v>
      </c>
      <c r="O1755" t="s">
        <v>694</v>
      </c>
      <c r="P1755" s="18">
        <v>0</v>
      </c>
      <c r="Q1755">
        <v>0</v>
      </c>
      <c r="R1755">
        <v>99</v>
      </c>
    </row>
    <row r="1756" ht="14.25" spans="1:18">
      <c r="A1756" s="20">
        <v>11447</v>
      </c>
      <c r="B1756" s="21" t="s">
        <v>2507</v>
      </c>
      <c r="C1756" s="20" t="s">
        <v>1719</v>
      </c>
      <c r="D1756" s="20">
        <v>51404</v>
      </c>
      <c r="E1756" s="20">
        <v>2</v>
      </c>
      <c r="F1756" s="20">
        <v>11</v>
      </c>
      <c r="G1756" s="16">
        <v>1</v>
      </c>
      <c r="H1756" s="17" t="s">
        <v>692</v>
      </c>
      <c r="I1756" s="16">
        <v>431</v>
      </c>
      <c r="K1756" s="18">
        <v>0</v>
      </c>
      <c r="L1756" s="20">
        <v>20</v>
      </c>
      <c r="M1756" s="20">
        <v>100</v>
      </c>
      <c r="N1756" t="s">
        <v>1580</v>
      </c>
      <c r="O1756" t="s">
        <v>694</v>
      </c>
      <c r="P1756" s="18">
        <v>0</v>
      </c>
      <c r="Q1756">
        <v>0</v>
      </c>
      <c r="R1756">
        <v>99</v>
      </c>
    </row>
    <row r="1757" ht="14.25" spans="1:18">
      <c r="A1757" s="20">
        <v>10430</v>
      </c>
      <c r="B1757" s="21" t="s">
        <v>2508</v>
      </c>
      <c r="C1757" s="20" t="s">
        <v>2420</v>
      </c>
      <c r="D1757" s="20">
        <v>50386</v>
      </c>
      <c r="E1757" s="20">
        <v>8</v>
      </c>
      <c r="F1757" s="20">
        <v>11</v>
      </c>
      <c r="G1757" s="16">
        <v>2</v>
      </c>
      <c r="H1757" s="17" t="s">
        <v>692</v>
      </c>
      <c r="I1757" s="16">
        <v>441</v>
      </c>
      <c r="K1757" s="18">
        <v>0</v>
      </c>
      <c r="L1757" s="20">
        <v>20</v>
      </c>
      <c r="M1757" s="20">
        <v>100</v>
      </c>
      <c r="N1757" t="s">
        <v>1580</v>
      </c>
      <c r="O1757" t="s">
        <v>694</v>
      </c>
      <c r="P1757" s="18">
        <v>0</v>
      </c>
      <c r="Q1757">
        <v>0</v>
      </c>
      <c r="R1757">
        <v>99</v>
      </c>
    </row>
    <row r="1758" ht="14.25" spans="1:18">
      <c r="A1758" s="20">
        <v>11448</v>
      </c>
      <c r="B1758" s="21" t="s">
        <v>2509</v>
      </c>
      <c r="C1758" s="20" t="s">
        <v>1722</v>
      </c>
      <c r="D1758" s="20">
        <v>51404</v>
      </c>
      <c r="E1758" s="20">
        <v>2</v>
      </c>
      <c r="F1758" s="20">
        <v>11</v>
      </c>
      <c r="G1758" s="16">
        <v>1</v>
      </c>
      <c r="H1758" s="17" t="s">
        <v>692</v>
      </c>
      <c r="I1758" s="16">
        <v>441</v>
      </c>
      <c r="K1758" s="18">
        <v>0</v>
      </c>
      <c r="L1758" s="20">
        <v>20</v>
      </c>
      <c r="M1758" s="20">
        <v>100</v>
      </c>
      <c r="N1758" t="s">
        <v>1580</v>
      </c>
      <c r="O1758" t="s">
        <v>694</v>
      </c>
      <c r="P1758" s="18">
        <v>0</v>
      </c>
      <c r="Q1758">
        <v>0</v>
      </c>
      <c r="R1758">
        <v>99</v>
      </c>
    </row>
    <row r="1759" ht="14.25" spans="1:18">
      <c r="A1759" s="20">
        <v>10431</v>
      </c>
      <c r="B1759" s="21" t="s">
        <v>2510</v>
      </c>
      <c r="C1759" s="20" t="s">
        <v>2420</v>
      </c>
      <c r="D1759" s="20">
        <v>50386</v>
      </c>
      <c r="E1759" s="20">
        <v>8</v>
      </c>
      <c r="F1759" s="20">
        <v>11</v>
      </c>
      <c r="G1759" s="16">
        <v>2</v>
      </c>
      <c r="H1759" s="17" t="s">
        <v>692</v>
      </c>
      <c r="I1759" s="16">
        <v>451</v>
      </c>
      <c r="K1759" s="18">
        <v>0</v>
      </c>
      <c r="L1759" s="20">
        <v>20</v>
      </c>
      <c r="M1759" s="20">
        <v>100</v>
      </c>
      <c r="N1759" t="s">
        <v>1580</v>
      </c>
      <c r="O1759" t="s">
        <v>694</v>
      </c>
      <c r="P1759" s="18">
        <v>0</v>
      </c>
      <c r="Q1759">
        <v>0</v>
      </c>
      <c r="R1759">
        <v>99</v>
      </c>
    </row>
    <row r="1760" ht="14.25" spans="1:18">
      <c r="A1760" s="20">
        <v>11449</v>
      </c>
      <c r="B1760" s="21" t="s">
        <v>2511</v>
      </c>
      <c r="C1760" s="20" t="s">
        <v>1725</v>
      </c>
      <c r="D1760" s="20">
        <v>51404</v>
      </c>
      <c r="E1760" s="20">
        <v>2</v>
      </c>
      <c r="F1760" s="20">
        <v>11</v>
      </c>
      <c r="G1760" s="16">
        <v>1</v>
      </c>
      <c r="H1760" s="17" t="s">
        <v>692</v>
      </c>
      <c r="I1760" s="16">
        <v>451</v>
      </c>
      <c r="K1760" s="18">
        <v>0</v>
      </c>
      <c r="L1760" s="20">
        <v>20</v>
      </c>
      <c r="M1760" s="20">
        <v>100</v>
      </c>
      <c r="N1760" t="s">
        <v>1580</v>
      </c>
      <c r="O1760" t="s">
        <v>694</v>
      </c>
      <c r="P1760" s="18">
        <v>0</v>
      </c>
      <c r="Q1760">
        <v>0</v>
      </c>
      <c r="R1760">
        <v>99</v>
      </c>
    </row>
    <row r="1761" ht="14.25" spans="1:18">
      <c r="A1761" s="20">
        <v>10432</v>
      </c>
      <c r="B1761" s="21" t="s">
        <v>2512</v>
      </c>
      <c r="C1761" s="20" t="s">
        <v>2420</v>
      </c>
      <c r="D1761" s="20">
        <v>50386</v>
      </c>
      <c r="E1761" s="20">
        <v>8</v>
      </c>
      <c r="F1761" s="20">
        <v>11</v>
      </c>
      <c r="G1761" s="16">
        <v>2</v>
      </c>
      <c r="H1761" s="17" t="s">
        <v>692</v>
      </c>
      <c r="I1761" s="16">
        <v>461</v>
      </c>
      <c r="K1761" s="18">
        <v>0</v>
      </c>
      <c r="L1761" s="20">
        <v>20</v>
      </c>
      <c r="M1761" s="20">
        <v>100</v>
      </c>
      <c r="N1761" t="s">
        <v>1580</v>
      </c>
      <c r="O1761" t="s">
        <v>694</v>
      </c>
      <c r="P1761" s="18">
        <v>0</v>
      </c>
      <c r="Q1761">
        <v>0</v>
      </c>
      <c r="R1761">
        <v>99</v>
      </c>
    </row>
    <row r="1762" ht="14.25" spans="1:18">
      <c r="A1762" s="20">
        <v>11450</v>
      </c>
      <c r="B1762" s="21" t="s">
        <v>2513</v>
      </c>
      <c r="C1762" s="20" t="s">
        <v>1728</v>
      </c>
      <c r="D1762" s="20">
        <v>51404</v>
      </c>
      <c r="E1762" s="20">
        <v>2</v>
      </c>
      <c r="F1762" s="20">
        <v>11</v>
      </c>
      <c r="G1762" s="16">
        <v>1</v>
      </c>
      <c r="H1762" s="17" t="s">
        <v>692</v>
      </c>
      <c r="I1762" s="16">
        <v>461</v>
      </c>
      <c r="K1762" s="18">
        <v>0</v>
      </c>
      <c r="L1762" s="20">
        <v>20</v>
      </c>
      <c r="M1762" s="20">
        <v>100</v>
      </c>
      <c r="N1762" t="s">
        <v>1580</v>
      </c>
      <c r="O1762" t="s">
        <v>694</v>
      </c>
      <c r="P1762" s="18">
        <v>0</v>
      </c>
      <c r="Q1762">
        <v>0</v>
      </c>
      <c r="R1762">
        <v>99</v>
      </c>
    </row>
    <row r="1763" ht="14.25" spans="1:18">
      <c r="A1763" s="20">
        <v>10433</v>
      </c>
      <c r="B1763" s="21" t="s">
        <v>2514</v>
      </c>
      <c r="C1763" s="20" t="s">
        <v>2420</v>
      </c>
      <c r="D1763" s="20">
        <v>50386</v>
      </c>
      <c r="E1763" s="20">
        <v>8</v>
      </c>
      <c r="F1763" s="20">
        <v>11</v>
      </c>
      <c r="G1763" s="16">
        <v>2</v>
      </c>
      <c r="H1763" s="17" t="s">
        <v>692</v>
      </c>
      <c r="I1763" s="16">
        <v>471</v>
      </c>
      <c r="K1763" s="18">
        <v>0</v>
      </c>
      <c r="L1763" s="20">
        <v>20</v>
      </c>
      <c r="M1763" s="20">
        <v>100</v>
      </c>
      <c r="N1763" t="s">
        <v>1580</v>
      </c>
      <c r="O1763" t="s">
        <v>694</v>
      </c>
      <c r="P1763" s="18">
        <v>0</v>
      </c>
      <c r="Q1763">
        <v>0</v>
      </c>
      <c r="R1763">
        <v>99</v>
      </c>
    </row>
    <row r="1764" ht="14.25" spans="1:18">
      <c r="A1764" s="20">
        <v>11451</v>
      </c>
      <c r="B1764" s="21" t="s">
        <v>2515</v>
      </c>
      <c r="C1764" s="20" t="s">
        <v>1731</v>
      </c>
      <c r="D1764" s="20">
        <v>51404</v>
      </c>
      <c r="E1764" s="20">
        <v>2</v>
      </c>
      <c r="F1764" s="20">
        <v>11</v>
      </c>
      <c r="G1764" s="16">
        <v>1</v>
      </c>
      <c r="H1764" s="17" t="s">
        <v>692</v>
      </c>
      <c r="I1764" s="16">
        <v>471</v>
      </c>
      <c r="K1764" s="18">
        <v>0</v>
      </c>
      <c r="L1764" s="20">
        <v>20</v>
      </c>
      <c r="M1764" s="20">
        <v>100</v>
      </c>
      <c r="N1764" t="s">
        <v>1580</v>
      </c>
      <c r="O1764" t="s">
        <v>694</v>
      </c>
      <c r="P1764" s="18">
        <v>0</v>
      </c>
      <c r="Q1764">
        <v>0</v>
      </c>
      <c r="R1764">
        <v>99</v>
      </c>
    </row>
    <row r="1765" ht="14.25" spans="1:18">
      <c r="A1765" s="20">
        <v>10434</v>
      </c>
      <c r="B1765" s="21" t="s">
        <v>2516</v>
      </c>
      <c r="C1765" s="20" t="s">
        <v>2420</v>
      </c>
      <c r="D1765" s="20">
        <v>50386</v>
      </c>
      <c r="E1765" s="20">
        <v>8</v>
      </c>
      <c r="F1765" s="20">
        <v>11</v>
      </c>
      <c r="G1765" s="16">
        <v>2</v>
      </c>
      <c r="H1765" s="17" t="s">
        <v>692</v>
      </c>
      <c r="I1765" s="16">
        <v>481</v>
      </c>
      <c r="K1765" s="18">
        <v>0</v>
      </c>
      <c r="L1765" s="20">
        <v>20</v>
      </c>
      <c r="M1765" s="20">
        <v>100</v>
      </c>
      <c r="N1765" t="s">
        <v>1580</v>
      </c>
      <c r="O1765" t="s">
        <v>694</v>
      </c>
      <c r="P1765" s="18">
        <v>0</v>
      </c>
      <c r="Q1765">
        <v>0</v>
      </c>
      <c r="R1765">
        <v>99</v>
      </c>
    </row>
    <row r="1766" ht="14.25" spans="1:18">
      <c r="A1766" s="20">
        <v>11452</v>
      </c>
      <c r="B1766" s="21" t="s">
        <v>2517</v>
      </c>
      <c r="C1766" s="20" t="s">
        <v>1734</v>
      </c>
      <c r="D1766" s="20">
        <v>51404</v>
      </c>
      <c r="E1766" s="20">
        <v>2</v>
      </c>
      <c r="F1766" s="20">
        <v>11</v>
      </c>
      <c r="G1766" s="16">
        <v>1</v>
      </c>
      <c r="H1766" s="17" t="s">
        <v>692</v>
      </c>
      <c r="I1766" s="16">
        <v>481</v>
      </c>
      <c r="K1766" s="18">
        <v>0</v>
      </c>
      <c r="L1766" s="20">
        <v>20</v>
      </c>
      <c r="M1766" s="20">
        <v>100</v>
      </c>
      <c r="N1766" t="s">
        <v>1580</v>
      </c>
      <c r="O1766" t="s">
        <v>694</v>
      </c>
      <c r="P1766" s="18">
        <v>0</v>
      </c>
      <c r="Q1766">
        <v>0</v>
      </c>
      <c r="R1766">
        <v>99</v>
      </c>
    </row>
    <row r="1767" ht="14.25" spans="1:18">
      <c r="A1767" s="20">
        <v>10435</v>
      </c>
      <c r="B1767" s="21" t="s">
        <v>2518</v>
      </c>
      <c r="C1767" s="20" t="s">
        <v>2420</v>
      </c>
      <c r="D1767" s="20">
        <v>50386</v>
      </c>
      <c r="E1767" s="20">
        <v>8</v>
      </c>
      <c r="F1767" s="20">
        <v>11</v>
      </c>
      <c r="G1767" s="16">
        <v>2</v>
      </c>
      <c r="H1767" s="17" t="s">
        <v>692</v>
      </c>
      <c r="I1767" s="16">
        <v>491</v>
      </c>
      <c r="K1767" s="18">
        <v>0</v>
      </c>
      <c r="L1767" s="20">
        <v>20</v>
      </c>
      <c r="M1767" s="20">
        <v>100</v>
      </c>
      <c r="N1767" t="s">
        <v>1580</v>
      </c>
      <c r="O1767" t="s">
        <v>694</v>
      </c>
      <c r="P1767" s="18">
        <v>0</v>
      </c>
      <c r="Q1767">
        <v>0</v>
      </c>
      <c r="R1767">
        <v>99</v>
      </c>
    </row>
    <row r="1768" ht="14.25" spans="1:18">
      <c r="A1768" s="20">
        <v>11453</v>
      </c>
      <c r="B1768" s="21" t="s">
        <v>2519</v>
      </c>
      <c r="C1768" s="20" t="s">
        <v>1737</v>
      </c>
      <c r="D1768" s="20">
        <v>51404</v>
      </c>
      <c r="E1768" s="20">
        <v>2</v>
      </c>
      <c r="F1768" s="20">
        <v>11</v>
      </c>
      <c r="G1768" s="16">
        <v>1</v>
      </c>
      <c r="H1768" s="17" t="s">
        <v>692</v>
      </c>
      <c r="I1768" s="16">
        <v>491</v>
      </c>
      <c r="K1768" s="18">
        <v>0</v>
      </c>
      <c r="L1768" s="20">
        <v>20</v>
      </c>
      <c r="M1768" s="20">
        <v>100</v>
      </c>
      <c r="N1768" t="s">
        <v>1580</v>
      </c>
      <c r="O1768" t="s">
        <v>694</v>
      </c>
      <c r="P1768" s="18">
        <v>0</v>
      </c>
      <c r="Q1768">
        <v>0</v>
      </c>
      <c r="R1768">
        <v>99</v>
      </c>
    </row>
    <row r="1769" ht="14.25" spans="1:18">
      <c r="A1769" s="20">
        <v>10436</v>
      </c>
      <c r="B1769" s="21" t="s">
        <v>2520</v>
      </c>
      <c r="C1769" s="20" t="s">
        <v>2420</v>
      </c>
      <c r="D1769" s="20">
        <v>50386</v>
      </c>
      <c r="E1769" s="20">
        <v>8</v>
      </c>
      <c r="F1769" s="20">
        <v>11</v>
      </c>
      <c r="G1769" s="16">
        <v>2</v>
      </c>
      <c r="H1769" s="17" t="s">
        <v>692</v>
      </c>
      <c r="I1769" s="16">
        <v>501</v>
      </c>
      <c r="K1769" s="18">
        <v>0</v>
      </c>
      <c r="L1769" s="20">
        <v>20</v>
      </c>
      <c r="M1769" s="20">
        <v>100</v>
      </c>
      <c r="N1769" t="s">
        <v>1580</v>
      </c>
      <c r="O1769" t="s">
        <v>694</v>
      </c>
      <c r="P1769" s="18">
        <v>0</v>
      </c>
      <c r="Q1769">
        <v>0</v>
      </c>
      <c r="R1769">
        <v>99</v>
      </c>
    </row>
    <row r="1770" ht="14.25" spans="1:18">
      <c r="A1770" s="20">
        <v>11454</v>
      </c>
      <c r="B1770" s="21" t="s">
        <v>2521</v>
      </c>
      <c r="C1770" s="20" t="s">
        <v>1740</v>
      </c>
      <c r="D1770" s="20">
        <v>51404</v>
      </c>
      <c r="E1770" s="20">
        <v>2</v>
      </c>
      <c r="F1770" s="20">
        <v>11</v>
      </c>
      <c r="G1770" s="16">
        <v>1</v>
      </c>
      <c r="H1770" s="17" t="s">
        <v>692</v>
      </c>
      <c r="I1770" s="16">
        <v>501</v>
      </c>
      <c r="K1770" s="18">
        <v>0</v>
      </c>
      <c r="L1770" s="20">
        <v>20</v>
      </c>
      <c r="M1770" s="20">
        <v>100</v>
      </c>
      <c r="N1770" t="s">
        <v>1580</v>
      </c>
      <c r="O1770" t="s">
        <v>694</v>
      </c>
      <c r="P1770" s="18">
        <v>0</v>
      </c>
      <c r="Q1770">
        <v>0</v>
      </c>
      <c r="R1770">
        <v>99</v>
      </c>
    </row>
    <row r="1771" ht="14.25" spans="1:18">
      <c r="A1771" s="20">
        <v>10437</v>
      </c>
      <c r="B1771" s="21" t="s">
        <v>2522</v>
      </c>
      <c r="C1771" s="20" t="s">
        <v>2420</v>
      </c>
      <c r="D1771" s="20">
        <v>50386</v>
      </c>
      <c r="E1771" s="20">
        <v>8</v>
      </c>
      <c r="F1771" s="20">
        <v>11</v>
      </c>
      <c r="G1771" s="16">
        <v>2</v>
      </c>
      <c r="H1771" s="17" t="s">
        <v>692</v>
      </c>
      <c r="I1771" s="16">
        <v>511</v>
      </c>
      <c r="K1771" s="18">
        <v>0</v>
      </c>
      <c r="L1771" s="20">
        <v>20</v>
      </c>
      <c r="M1771" s="20">
        <v>100</v>
      </c>
      <c r="N1771" t="s">
        <v>1580</v>
      </c>
      <c r="O1771" t="s">
        <v>694</v>
      </c>
      <c r="P1771" s="18">
        <v>0</v>
      </c>
      <c r="Q1771">
        <v>0</v>
      </c>
      <c r="R1771">
        <v>99</v>
      </c>
    </row>
    <row r="1772" ht="14.25" spans="1:18">
      <c r="A1772" s="20">
        <v>11455</v>
      </c>
      <c r="B1772" s="21" t="s">
        <v>2523</v>
      </c>
      <c r="C1772" s="20" t="s">
        <v>1743</v>
      </c>
      <c r="D1772" s="20">
        <v>51404</v>
      </c>
      <c r="E1772" s="20">
        <v>2</v>
      </c>
      <c r="F1772" s="20">
        <v>11</v>
      </c>
      <c r="G1772" s="16">
        <v>1</v>
      </c>
      <c r="H1772" s="17" t="s">
        <v>692</v>
      </c>
      <c r="I1772" s="16">
        <v>511</v>
      </c>
      <c r="K1772" s="18">
        <v>0</v>
      </c>
      <c r="L1772" s="20">
        <v>20</v>
      </c>
      <c r="M1772" s="20">
        <v>100</v>
      </c>
      <c r="N1772" t="s">
        <v>1580</v>
      </c>
      <c r="O1772" t="s">
        <v>694</v>
      </c>
      <c r="P1772" s="18">
        <v>0</v>
      </c>
      <c r="Q1772">
        <v>0</v>
      </c>
      <c r="R1772">
        <v>99</v>
      </c>
    </row>
    <row r="1773" ht="14.25" spans="1:18">
      <c r="A1773" s="20">
        <v>10438</v>
      </c>
      <c r="B1773" s="21" t="s">
        <v>2524</v>
      </c>
      <c r="C1773" s="20" t="s">
        <v>2420</v>
      </c>
      <c r="D1773" s="20">
        <v>50386</v>
      </c>
      <c r="E1773" s="20">
        <v>8</v>
      </c>
      <c r="F1773" s="20">
        <v>11</v>
      </c>
      <c r="G1773" s="16">
        <v>2</v>
      </c>
      <c r="H1773" s="17" t="s">
        <v>692</v>
      </c>
      <c r="I1773" s="16">
        <v>521</v>
      </c>
      <c r="K1773" s="18">
        <v>0</v>
      </c>
      <c r="L1773" s="20">
        <v>20</v>
      </c>
      <c r="M1773" s="20">
        <v>100</v>
      </c>
      <c r="N1773" t="s">
        <v>1580</v>
      </c>
      <c r="O1773" t="s">
        <v>694</v>
      </c>
      <c r="P1773" s="18">
        <v>0</v>
      </c>
      <c r="Q1773">
        <v>0</v>
      </c>
      <c r="R1773">
        <v>99</v>
      </c>
    </row>
    <row r="1774" ht="14.25" spans="1:18">
      <c r="A1774" s="20">
        <v>11456</v>
      </c>
      <c r="B1774" s="21" t="s">
        <v>2525</v>
      </c>
      <c r="C1774" s="20" t="s">
        <v>1746</v>
      </c>
      <c r="D1774" s="20">
        <v>51404</v>
      </c>
      <c r="E1774" s="20">
        <v>2</v>
      </c>
      <c r="F1774" s="20">
        <v>11</v>
      </c>
      <c r="G1774" s="16">
        <v>1</v>
      </c>
      <c r="H1774" s="17" t="s">
        <v>692</v>
      </c>
      <c r="I1774" s="16">
        <v>521</v>
      </c>
      <c r="K1774" s="18">
        <v>0</v>
      </c>
      <c r="L1774" s="20">
        <v>20</v>
      </c>
      <c r="M1774" s="20">
        <v>100</v>
      </c>
      <c r="N1774" t="s">
        <v>1580</v>
      </c>
      <c r="O1774" t="s">
        <v>694</v>
      </c>
      <c r="P1774" s="18">
        <v>0</v>
      </c>
      <c r="Q1774">
        <v>0</v>
      </c>
      <c r="R1774">
        <v>99</v>
      </c>
    </row>
    <row r="1775" ht="14.25" spans="1:18">
      <c r="A1775" s="20">
        <v>10439</v>
      </c>
      <c r="B1775" s="21" t="s">
        <v>2526</v>
      </c>
      <c r="C1775" s="20" t="s">
        <v>2420</v>
      </c>
      <c r="D1775" s="20">
        <v>50386</v>
      </c>
      <c r="E1775" s="20">
        <v>8</v>
      </c>
      <c r="F1775" s="20">
        <v>11</v>
      </c>
      <c r="G1775" s="16">
        <v>2</v>
      </c>
      <c r="H1775" s="17" t="s">
        <v>692</v>
      </c>
      <c r="I1775" s="16">
        <v>531</v>
      </c>
      <c r="K1775" s="18">
        <v>0</v>
      </c>
      <c r="L1775" s="20">
        <v>20</v>
      </c>
      <c r="M1775" s="20">
        <v>100</v>
      </c>
      <c r="N1775" t="s">
        <v>1580</v>
      </c>
      <c r="O1775" t="s">
        <v>694</v>
      </c>
      <c r="P1775" s="18">
        <v>0</v>
      </c>
      <c r="Q1775">
        <v>0</v>
      </c>
      <c r="R1775">
        <v>99</v>
      </c>
    </row>
    <row r="1776" ht="14.25" spans="1:18">
      <c r="A1776" s="20">
        <v>11457</v>
      </c>
      <c r="B1776" s="21" t="s">
        <v>2527</v>
      </c>
      <c r="C1776" s="20" t="s">
        <v>1749</v>
      </c>
      <c r="D1776" s="20">
        <v>51404</v>
      </c>
      <c r="E1776" s="20">
        <v>2</v>
      </c>
      <c r="F1776" s="20">
        <v>11</v>
      </c>
      <c r="G1776" s="16">
        <v>1</v>
      </c>
      <c r="H1776" s="17" t="s">
        <v>692</v>
      </c>
      <c r="I1776" s="16">
        <v>531</v>
      </c>
      <c r="K1776" s="18">
        <v>0</v>
      </c>
      <c r="L1776" s="20">
        <v>20</v>
      </c>
      <c r="M1776" s="20">
        <v>100</v>
      </c>
      <c r="N1776" t="s">
        <v>1580</v>
      </c>
      <c r="O1776" t="s">
        <v>694</v>
      </c>
      <c r="P1776" s="18">
        <v>0</v>
      </c>
      <c r="Q1776">
        <v>0</v>
      </c>
      <c r="R1776">
        <v>99</v>
      </c>
    </row>
    <row r="1777" ht="14.25" spans="1:18">
      <c r="A1777" s="20">
        <v>10440</v>
      </c>
      <c r="B1777" s="21" t="s">
        <v>2528</v>
      </c>
      <c r="C1777" s="20" t="s">
        <v>2420</v>
      </c>
      <c r="D1777" s="20">
        <v>50386</v>
      </c>
      <c r="E1777" s="20">
        <v>8</v>
      </c>
      <c r="F1777" s="20">
        <v>11</v>
      </c>
      <c r="G1777" s="16">
        <v>2</v>
      </c>
      <c r="H1777" s="17" t="s">
        <v>692</v>
      </c>
      <c r="I1777" s="16">
        <v>541</v>
      </c>
      <c r="K1777" s="18">
        <v>0</v>
      </c>
      <c r="L1777" s="20">
        <v>20</v>
      </c>
      <c r="M1777" s="20">
        <v>100</v>
      </c>
      <c r="N1777" t="s">
        <v>1580</v>
      </c>
      <c r="O1777" t="s">
        <v>694</v>
      </c>
      <c r="P1777" s="18">
        <v>0</v>
      </c>
      <c r="Q1777">
        <v>0</v>
      </c>
      <c r="R1777">
        <v>99</v>
      </c>
    </row>
    <row r="1778" ht="14.25" spans="1:18">
      <c r="A1778" s="20">
        <v>11458</v>
      </c>
      <c r="B1778" s="21" t="s">
        <v>2529</v>
      </c>
      <c r="C1778" s="20" t="s">
        <v>1752</v>
      </c>
      <c r="D1778" s="20">
        <v>51404</v>
      </c>
      <c r="E1778" s="20">
        <v>2</v>
      </c>
      <c r="F1778" s="20">
        <v>11</v>
      </c>
      <c r="G1778" s="16">
        <v>1</v>
      </c>
      <c r="H1778" s="17" t="s">
        <v>692</v>
      </c>
      <c r="I1778" s="16">
        <v>541</v>
      </c>
      <c r="K1778" s="18">
        <v>0</v>
      </c>
      <c r="L1778" s="20">
        <v>20</v>
      </c>
      <c r="M1778" s="20">
        <v>100</v>
      </c>
      <c r="N1778" t="s">
        <v>1580</v>
      </c>
      <c r="O1778" t="s">
        <v>694</v>
      </c>
      <c r="P1778" s="18">
        <v>0</v>
      </c>
      <c r="Q1778">
        <v>0</v>
      </c>
      <c r="R1778">
        <v>99</v>
      </c>
    </row>
    <row r="1779" ht="14.25" spans="1:18">
      <c r="A1779" s="20">
        <v>11803</v>
      </c>
      <c r="B1779" s="21" t="s">
        <v>2530</v>
      </c>
      <c r="C1779" s="20" t="s">
        <v>2531</v>
      </c>
      <c r="D1779" s="20">
        <v>51803</v>
      </c>
      <c r="E1779" s="20">
        <v>3</v>
      </c>
      <c r="F1779" s="20">
        <v>11</v>
      </c>
      <c r="G1779" s="16">
        <v>2</v>
      </c>
      <c r="H1779" s="17" t="s">
        <v>692</v>
      </c>
      <c r="I1779" s="16">
        <v>1</v>
      </c>
      <c r="K1779" s="18">
        <v>0</v>
      </c>
      <c r="L1779" s="20">
        <v>20</v>
      </c>
      <c r="M1779" s="20">
        <v>100</v>
      </c>
      <c r="N1779" t="s">
        <v>1580</v>
      </c>
      <c r="O1779" t="s">
        <v>694</v>
      </c>
      <c r="P1779" s="18">
        <v>0</v>
      </c>
      <c r="Q1779">
        <v>0</v>
      </c>
      <c r="R1779">
        <v>999</v>
      </c>
    </row>
    <row r="1780" ht="14.25" spans="1:18">
      <c r="A1780" s="20">
        <v>11882</v>
      </c>
      <c r="B1780" s="21" t="s">
        <v>2532</v>
      </c>
      <c r="C1780" s="20" t="s">
        <v>1590</v>
      </c>
      <c r="D1780" s="20">
        <v>51882</v>
      </c>
      <c r="E1780" s="20">
        <v>4</v>
      </c>
      <c r="F1780" s="20">
        <v>11</v>
      </c>
      <c r="G1780" s="16">
        <v>1</v>
      </c>
      <c r="H1780" s="17" t="s">
        <v>692</v>
      </c>
      <c r="I1780" s="16">
        <v>1</v>
      </c>
      <c r="K1780" s="18">
        <v>0</v>
      </c>
      <c r="L1780" s="20">
        <v>20</v>
      </c>
      <c r="M1780" s="20">
        <v>100</v>
      </c>
      <c r="N1780" t="s">
        <v>1580</v>
      </c>
      <c r="O1780" t="s">
        <v>694</v>
      </c>
      <c r="P1780" s="18">
        <v>0</v>
      </c>
      <c r="Q1780">
        <v>0</v>
      </c>
      <c r="R1780">
        <v>99</v>
      </c>
    </row>
    <row r="1781" ht="14.25" spans="1:18">
      <c r="A1781" s="20">
        <v>11804</v>
      </c>
      <c r="B1781" s="21" t="s">
        <v>2533</v>
      </c>
      <c r="C1781" s="20" t="s">
        <v>2531</v>
      </c>
      <c r="D1781" s="20">
        <v>51803</v>
      </c>
      <c r="E1781" s="20">
        <v>3</v>
      </c>
      <c r="F1781" s="20">
        <v>11</v>
      </c>
      <c r="G1781" s="16">
        <v>2</v>
      </c>
      <c r="H1781" s="17" t="s">
        <v>692</v>
      </c>
      <c r="I1781" s="16">
        <v>11</v>
      </c>
      <c r="K1781" s="18">
        <v>0</v>
      </c>
      <c r="L1781" s="20">
        <v>20</v>
      </c>
      <c r="M1781" s="20">
        <v>100</v>
      </c>
      <c r="N1781" t="s">
        <v>1580</v>
      </c>
      <c r="O1781" t="s">
        <v>694</v>
      </c>
      <c r="P1781" s="18">
        <v>0</v>
      </c>
      <c r="Q1781">
        <v>0</v>
      </c>
      <c r="R1781">
        <v>999</v>
      </c>
    </row>
    <row r="1782" ht="14.25" spans="1:18">
      <c r="A1782" s="20">
        <v>11883</v>
      </c>
      <c r="B1782" s="21" t="s">
        <v>2534</v>
      </c>
      <c r="C1782" s="20" t="s">
        <v>1593</v>
      </c>
      <c r="D1782" s="20">
        <v>51882</v>
      </c>
      <c r="E1782" s="20">
        <v>4</v>
      </c>
      <c r="F1782" s="20">
        <v>11</v>
      </c>
      <c r="G1782" s="16">
        <v>1</v>
      </c>
      <c r="H1782" s="17" t="s">
        <v>692</v>
      </c>
      <c r="I1782" s="16">
        <v>11</v>
      </c>
      <c r="K1782" s="18">
        <v>0</v>
      </c>
      <c r="L1782" s="20">
        <v>20</v>
      </c>
      <c r="M1782" s="20">
        <v>100</v>
      </c>
      <c r="N1782" t="s">
        <v>1580</v>
      </c>
      <c r="O1782" t="s">
        <v>694</v>
      </c>
      <c r="P1782" s="18">
        <v>0</v>
      </c>
      <c r="Q1782">
        <v>0</v>
      </c>
      <c r="R1782">
        <v>99</v>
      </c>
    </row>
    <row r="1783" ht="14.25" spans="1:18">
      <c r="A1783" s="20">
        <v>11805</v>
      </c>
      <c r="B1783" s="21" t="s">
        <v>2535</v>
      </c>
      <c r="C1783" s="20" t="s">
        <v>2531</v>
      </c>
      <c r="D1783" s="20">
        <v>51803</v>
      </c>
      <c r="E1783" s="20">
        <v>3</v>
      </c>
      <c r="F1783" s="20">
        <v>11</v>
      </c>
      <c r="G1783" s="16">
        <v>2</v>
      </c>
      <c r="H1783" s="17" t="s">
        <v>692</v>
      </c>
      <c r="I1783" s="16">
        <v>21</v>
      </c>
      <c r="K1783" s="18">
        <v>0</v>
      </c>
      <c r="L1783" s="20">
        <v>20</v>
      </c>
      <c r="M1783" s="20">
        <v>100</v>
      </c>
      <c r="N1783" t="s">
        <v>1580</v>
      </c>
      <c r="O1783" t="s">
        <v>694</v>
      </c>
      <c r="P1783" s="18">
        <v>0</v>
      </c>
      <c r="Q1783">
        <v>0</v>
      </c>
      <c r="R1783">
        <v>999</v>
      </c>
    </row>
    <row r="1784" ht="14.25" spans="1:18">
      <c r="A1784" s="20">
        <v>11884</v>
      </c>
      <c r="B1784" s="21" t="s">
        <v>2536</v>
      </c>
      <c r="C1784" s="20" t="s">
        <v>1596</v>
      </c>
      <c r="D1784" s="20">
        <v>51882</v>
      </c>
      <c r="E1784" s="20">
        <v>4</v>
      </c>
      <c r="F1784" s="20">
        <v>11</v>
      </c>
      <c r="G1784" s="16">
        <v>1</v>
      </c>
      <c r="H1784" s="17" t="s">
        <v>692</v>
      </c>
      <c r="I1784" s="16">
        <v>21</v>
      </c>
      <c r="K1784" s="18">
        <v>0</v>
      </c>
      <c r="L1784" s="20">
        <v>20</v>
      </c>
      <c r="M1784" s="20">
        <v>100</v>
      </c>
      <c r="N1784" t="s">
        <v>1580</v>
      </c>
      <c r="O1784" t="s">
        <v>694</v>
      </c>
      <c r="P1784" s="18">
        <v>0</v>
      </c>
      <c r="Q1784">
        <v>0</v>
      </c>
      <c r="R1784">
        <v>99</v>
      </c>
    </row>
    <row r="1785" ht="14.25" spans="1:18">
      <c r="A1785" s="20">
        <v>11806</v>
      </c>
      <c r="B1785" s="21" t="s">
        <v>2537</v>
      </c>
      <c r="C1785" s="20" t="s">
        <v>2531</v>
      </c>
      <c r="D1785" s="20">
        <v>51803</v>
      </c>
      <c r="E1785" s="20">
        <v>3</v>
      </c>
      <c r="F1785" s="20">
        <v>11</v>
      </c>
      <c r="G1785" s="16">
        <v>2</v>
      </c>
      <c r="H1785" s="17" t="s">
        <v>692</v>
      </c>
      <c r="I1785" s="16">
        <v>31</v>
      </c>
      <c r="K1785" s="18">
        <v>0</v>
      </c>
      <c r="L1785" s="20">
        <v>20</v>
      </c>
      <c r="M1785" s="20">
        <v>100</v>
      </c>
      <c r="N1785" t="s">
        <v>1580</v>
      </c>
      <c r="O1785" t="s">
        <v>694</v>
      </c>
      <c r="P1785" s="18">
        <v>0</v>
      </c>
      <c r="Q1785">
        <v>0</v>
      </c>
      <c r="R1785">
        <v>999</v>
      </c>
    </row>
    <row r="1786" ht="14.25" spans="1:18">
      <c r="A1786" s="20">
        <v>11885</v>
      </c>
      <c r="B1786" s="21" t="s">
        <v>2538</v>
      </c>
      <c r="C1786" s="20" t="s">
        <v>1599</v>
      </c>
      <c r="D1786" s="20">
        <v>51882</v>
      </c>
      <c r="E1786" s="20">
        <v>4</v>
      </c>
      <c r="F1786" s="20">
        <v>11</v>
      </c>
      <c r="G1786" s="16">
        <v>1</v>
      </c>
      <c r="H1786" s="17" t="s">
        <v>692</v>
      </c>
      <c r="I1786" s="16">
        <v>31</v>
      </c>
      <c r="K1786" s="18">
        <v>0</v>
      </c>
      <c r="L1786" s="20">
        <v>20</v>
      </c>
      <c r="M1786" s="20">
        <v>100</v>
      </c>
      <c r="N1786" t="s">
        <v>1580</v>
      </c>
      <c r="O1786" t="s">
        <v>694</v>
      </c>
      <c r="P1786" s="18">
        <v>0</v>
      </c>
      <c r="Q1786">
        <v>0</v>
      </c>
      <c r="R1786">
        <v>99</v>
      </c>
    </row>
    <row r="1787" ht="14.25" spans="1:18">
      <c r="A1787" s="20">
        <v>11807</v>
      </c>
      <c r="B1787" s="21" t="s">
        <v>2539</v>
      </c>
      <c r="C1787" s="20" t="s">
        <v>2531</v>
      </c>
      <c r="D1787" s="20">
        <v>51803</v>
      </c>
      <c r="E1787" s="20">
        <v>3</v>
      </c>
      <c r="F1787" s="20">
        <v>11</v>
      </c>
      <c r="G1787" s="16">
        <v>2</v>
      </c>
      <c r="H1787" s="17" t="s">
        <v>692</v>
      </c>
      <c r="I1787" s="16">
        <v>41</v>
      </c>
      <c r="K1787" s="18">
        <v>0</v>
      </c>
      <c r="L1787" s="20">
        <v>20</v>
      </c>
      <c r="M1787" s="20">
        <v>100</v>
      </c>
      <c r="N1787" t="s">
        <v>1580</v>
      </c>
      <c r="O1787" t="s">
        <v>694</v>
      </c>
      <c r="P1787" s="18">
        <v>0</v>
      </c>
      <c r="Q1787">
        <v>0</v>
      </c>
      <c r="R1787">
        <v>999</v>
      </c>
    </row>
    <row r="1788" ht="14.25" spans="1:18">
      <c r="A1788" s="20">
        <v>11886</v>
      </c>
      <c r="B1788" s="21" t="s">
        <v>2540</v>
      </c>
      <c r="C1788" s="20" t="s">
        <v>1602</v>
      </c>
      <c r="D1788" s="20">
        <v>51882</v>
      </c>
      <c r="E1788" s="20">
        <v>4</v>
      </c>
      <c r="F1788" s="20">
        <v>11</v>
      </c>
      <c r="G1788" s="16">
        <v>1</v>
      </c>
      <c r="H1788" s="17" t="s">
        <v>692</v>
      </c>
      <c r="I1788" s="16">
        <v>41</v>
      </c>
      <c r="K1788" s="18">
        <v>0</v>
      </c>
      <c r="L1788" s="20">
        <v>20</v>
      </c>
      <c r="M1788" s="20">
        <v>100</v>
      </c>
      <c r="N1788" t="s">
        <v>1580</v>
      </c>
      <c r="O1788" t="s">
        <v>694</v>
      </c>
      <c r="P1788" s="18">
        <v>0</v>
      </c>
      <c r="Q1788">
        <v>0</v>
      </c>
      <c r="R1788">
        <v>99</v>
      </c>
    </row>
    <row r="1789" ht="14.25" spans="1:18">
      <c r="A1789" s="20">
        <v>11808</v>
      </c>
      <c r="B1789" s="21" t="s">
        <v>2541</v>
      </c>
      <c r="C1789" s="20" t="s">
        <v>2531</v>
      </c>
      <c r="D1789" s="20">
        <v>51803</v>
      </c>
      <c r="E1789" s="20">
        <v>3</v>
      </c>
      <c r="F1789" s="20">
        <v>11</v>
      </c>
      <c r="G1789" s="16">
        <v>2</v>
      </c>
      <c r="H1789" s="17" t="s">
        <v>692</v>
      </c>
      <c r="I1789" s="16">
        <v>51</v>
      </c>
      <c r="K1789" s="18">
        <v>0</v>
      </c>
      <c r="L1789" s="20">
        <v>20</v>
      </c>
      <c r="M1789" s="20">
        <v>100</v>
      </c>
      <c r="N1789" t="s">
        <v>1580</v>
      </c>
      <c r="O1789" t="s">
        <v>694</v>
      </c>
      <c r="P1789" s="18">
        <v>0</v>
      </c>
      <c r="Q1789">
        <v>0</v>
      </c>
      <c r="R1789">
        <v>999</v>
      </c>
    </row>
    <row r="1790" ht="14.25" spans="1:18">
      <c r="A1790" s="20">
        <v>11887</v>
      </c>
      <c r="B1790" s="21" t="s">
        <v>2542</v>
      </c>
      <c r="C1790" s="20" t="s">
        <v>1605</v>
      </c>
      <c r="D1790" s="20">
        <v>51882</v>
      </c>
      <c r="E1790" s="20">
        <v>4</v>
      </c>
      <c r="F1790" s="20">
        <v>11</v>
      </c>
      <c r="G1790" s="16">
        <v>1</v>
      </c>
      <c r="H1790" s="17" t="s">
        <v>692</v>
      </c>
      <c r="I1790" s="16">
        <v>51</v>
      </c>
      <c r="K1790" s="18">
        <v>0</v>
      </c>
      <c r="L1790" s="20">
        <v>20</v>
      </c>
      <c r="M1790" s="20">
        <v>100</v>
      </c>
      <c r="N1790" t="s">
        <v>1580</v>
      </c>
      <c r="O1790" t="s">
        <v>694</v>
      </c>
      <c r="P1790" s="18">
        <v>0</v>
      </c>
      <c r="Q1790">
        <v>0</v>
      </c>
      <c r="R1790">
        <v>99</v>
      </c>
    </row>
    <row r="1791" ht="14.25" spans="1:18">
      <c r="A1791" s="20">
        <v>11809</v>
      </c>
      <c r="B1791" s="21" t="s">
        <v>2543</v>
      </c>
      <c r="C1791" s="20" t="s">
        <v>2531</v>
      </c>
      <c r="D1791" s="20">
        <v>51803</v>
      </c>
      <c r="E1791" s="20">
        <v>3</v>
      </c>
      <c r="F1791" s="20">
        <v>11</v>
      </c>
      <c r="G1791" s="16">
        <v>2</v>
      </c>
      <c r="H1791" s="17" t="s">
        <v>692</v>
      </c>
      <c r="I1791" s="16">
        <v>61</v>
      </c>
      <c r="K1791" s="18">
        <v>0</v>
      </c>
      <c r="L1791" s="20">
        <v>20</v>
      </c>
      <c r="M1791" s="20">
        <v>100</v>
      </c>
      <c r="N1791" t="s">
        <v>1580</v>
      </c>
      <c r="O1791" t="s">
        <v>694</v>
      </c>
      <c r="P1791" s="18">
        <v>0</v>
      </c>
      <c r="Q1791">
        <v>0</v>
      </c>
      <c r="R1791">
        <v>999</v>
      </c>
    </row>
    <row r="1792" ht="14.25" spans="1:18">
      <c r="A1792" s="20">
        <v>11888</v>
      </c>
      <c r="B1792" s="21" t="s">
        <v>2544</v>
      </c>
      <c r="C1792" s="20" t="s">
        <v>1608</v>
      </c>
      <c r="D1792" s="20">
        <v>51882</v>
      </c>
      <c r="E1792" s="20">
        <v>4</v>
      </c>
      <c r="F1792" s="20">
        <v>11</v>
      </c>
      <c r="G1792" s="16">
        <v>1</v>
      </c>
      <c r="H1792" s="17" t="s">
        <v>692</v>
      </c>
      <c r="I1792" s="16">
        <v>61</v>
      </c>
      <c r="K1792" s="18">
        <v>0</v>
      </c>
      <c r="L1792" s="20">
        <v>20</v>
      </c>
      <c r="M1792" s="20">
        <v>100</v>
      </c>
      <c r="N1792" t="s">
        <v>1580</v>
      </c>
      <c r="O1792" t="s">
        <v>694</v>
      </c>
      <c r="P1792" s="18">
        <v>0</v>
      </c>
      <c r="Q1792">
        <v>0</v>
      </c>
      <c r="R1792">
        <v>99</v>
      </c>
    </row>
    <row r="1793" ht="14.25" spans="1:18">
      <c r="A1793" s="20">
        <v>11810</v>
      </c>
      <c r="B1793" s="21" t="s">
        <v>2545</v>
      </c>
      <c r="C1793" s="20" t="s">
        <v>2531</v>
      </c>
      <c r="D1793" s="20">
        <v>51803</v>
      </c>
      <c r="E1793" s="20">
        <v>3</v>
      </c>
      <c r="F1793" s="20">
        <v>11</v>
      </c>
      <c r="G1793" s="16">
        <v>2</v>
      </c>
      <c r="H1793" s="17" t="s">
        <v>692</v>
      </c>
      <c r="I1793" s="16">
        <v>71</v>
      </c>
      <c r="K1793" s="18">
        <v>0</v>
      </c>
      <c r="L1793" s="20">
        <v>20</v>
      </c>
      <c r="M1793" s="20">
        <v>100</v>
      </c>
      <c r="N1793" t="s">
        <v>1580</v>
      </c>
      <c r="O1793" t="s">
        <v>694</v>
      </c>
      <c r="P1793" s="18">
        <v>0</v>
      </c>
      <c r="Q1793">
        <v>0</v>
      </c>
      <c r="R1793">
        <v>999</v>
      </c>
    </row>
    <row r="1794" ht="14.25" spans="1:18">
      <c r="A1794" s="20">
        <v>11889</v>
      </c>
      <c r="B1794" s="21" t="s">
        <v>2546</v>
      </c>
      <c r="C1794" s="20" t="s">
        <v>1611</v>
      </c>
      <c r="D1794" s="20">
        <v>51882</v>
      </c>
      <c r="E1794" s="20">
        <v>4</v>
      </c>
      <c r="F1794" s="20">
        <v>11</v>
      </c>
      <c r="G1794" s="16">
        <v>1</v>
      </c>
      <c r="H1794" s="17" t="s">
        <v>692</v>
      </c>
      <c r="I1794" s="16">
        <v>71</v>
      </c>
      <c r="K1794" s="18">
        <v>0</v>
      </c>
      <c r="L1794" s="20">
        <v>20</v>
      </c>
      <c r="M1794" s="20">
        <v>100</v>
      </c>
      <c r="N1794" t="s">
        <v>1580</v>
      </c>
      <c r="O1794" t="s">
        <v>694</v>
      </c>
      <c r="P1794" s="18">
        <v>0</v>
      </c>
      <c r="Q1794">
        <v>0</v>
      </c>
      <c r="R1794">
        <v>99</v>
      </c>
    </row>
    <row r="1795" ht="14.25" spans="1:18">
      <c r="A1795" s="20">
        <v>11811</v>
      </c>
      <c r="B1795" s="21" t="s">
        <v>2547</v>
      </c>
      <c r="C1795" s="20" t="s">
        <v>2531</v>
      </c>
      <c r="D1795" s="20">
        <v>51803</v>
      </c>
      <c r="E1795" s="20">
        <v>3</v>
      </c>
      <c r="F1795" s="20">
        <v>11</v>
      </c>
      <c r="G1795" s="16">
        <v>2</v>
      </c>
      <c r="H1795" s="17" t="s">
        <v>692</v>
      </c>
      <c r="I1795" s="16">
        <v>81</v>
      </c>
      <c r="K1795" s="18">
        <v>0</v>
      </c>
      <c r="L1795" s="20">
        <v>20</v>
      </c>
      <c r="M1795" s="20">
        <v>100</v>
      </c>
      <c r="N1795" t="s">
        <v>1580</v>
      </c>
      <c r="O1795" t="s">
        <v>694</v>
      </c>
      <c r="P1795" s="18">
        <v>0</v>
      </c>
      <c r="Q1795">
        <v>0</v>
      </c>
      <c r="R1795">
        <v>999</v>
      </c>
    </row>
    <row r="1796" ht="14.25" spans="1:18">
      <c r="A1796" s="20">
        <v>11890</v>
      </c>
      <c r="B1796" s="21" t="s">
        <v>2548</v>
      </c>
      <c r="C1796" s="20" t="s">
        <v>1614</v>
      </c>
      <c r="D1796" s="20">
        <v>51882</v>
      </c>
      <c r="E1796" s="20">
        <v>4</v>
      </c>
      <c r="F1796" s="20">
        <v>11</v>
      </c>
      <c r="G1796" s="16">
        <v>1</v>
      </c>
      <c r="H1796" s="17" t="s">
        <v>692</v>
      </c>
      <c r="I1796" s="16">
        <v>81</v>
      </c>
      <c r="K1796" s="18">
        <v>0</v>
      </c>
      <c r="L1796" s="20">
        <v>20</v>
      </c>
      <c r="M1796" s="20">
        <v>100</v>
      </c>
      <c r="N1796" t="s">
        <v>1580</v>
      </c>
      <c r="O1796" t="s">
        <v>694</v>
      </c>
      <c r="P1796" s="18">
        <v>0</v>
      </c>
      <c r="Q1796">
        <v>0</v>
      </c>
      <c r="R1796">
        <v>99</v>
      </c>
    </row>
    <row r="1797" ht="14.25" spans="1:18">
      <c r="A1797" s="20">
        <v>11812</v>
      </c>
      <c r="B1797" s="21" t="s">
        <v>2549</v>
      </c>
      <c r="C1797" s="20" t="s">
        <v>2531</v>
      </c>
      <c r="D1797" s="20">
        <v>51803</v>
      </c>
      <c r="E1797" s="20">
        <v>3</v>
      </c>
      <c r="F1797" s="20">
        <v>11</v>
      </c>
      <c r="G1797" s="16">
        <v>2</v>
      </c>
      <c r="H1797" s="17" t="s">
        <v>692</v>
      </c>
      <c r="I1797" s="16">
        <v>91</v>
      </c>
      <c r="K1797" s="18">
        <v>0</v>
      </c>
      <c r="L1797" s="20">
        <v>20</v>
      </c>
      <c r="M1797" s="20">
        <v>100</v>
      </c>
      <c r="N1797" t="s">
        <v>1580</v>
      </c>
      <c r="O1797" t="s">
        <v>694</v>
      </c>
      <c r="P1797" s="18">
        <v>0</v>
      </c>
      <c r="Q1797">
        <v>0</v>
      </c>
      <c r="R1797">
        <v>999</v>
      </c>
    </row>
    <row r="1798" ht="14.25" spans="1:18">
      <c r="A1798" s="20">
        <v>11891</v>
      </c>
      <c r="B1798" s="21" t="s">
        <v>2550</v>
      </c>
      <c r="C1798" s="20" t="s">
        <v>1617</v>
      </c>
      <c r="D1798" s="20">
        <v>51882</v>
      </c>
      <c r="E1798" s="20">
        <v>4</v>
      </c>
      <c r="F1798" s="20">
        <v>11</v>
      </c>
      <c r="G1798" s="16">
        <v>1</v>
      </c>
      <c r="H1798" s="17" t="s">
        <v>692</v>
      </c>
      <c r="I1798" s="16">
        <v>91</v>
      </c>
      <c r="K1798" s="18">
        <v>0</v>
      </c>
      <c r="L1798" s="20">
        <v>20</v>
      </c>
      <c r="M1798" s="20">
        <v>100</v>
      </c>
      <c r="N1798" t="s">
        <v>1580</v>
      </c>
      <c r="O1798" t="s">
        <v>694</v>
      </c>
      <c r="P1798" s="18">
        <v>0</v>
      </c>
      <c r="Q1798">
        <v>0</v>
      </c>
      <c r="R1798">
        <v>99</v>
      </c>
    </row>
    <row r="1799" ht="14.25" spans="1:18">
      <c r="A1799" s="20">
        <v>11813</v>
      </c>
      <c r="B1799" s="21" t="s">
        <v>2551</v>
      </c>
      <c r="C1799" s="20" t="s">
        <v>2531</v>
      </c>
      <c r="D1799" s="20">
        <v>51803</v>
      </c>
      <c r="E1799" s="20">
        <v>3</v>
      </c>
      <c r="F1799" s="20">
        <v>11</v>
      </c>
      <c r="G1799" s="16">
        <v>2</v>
      </c>
      <c r="H1799" s="17" t="s">
        <v>692</v>
      </c>
      <c r="I1799" s="16">
        <v>101</v>
      </c>
      <c r="K1799" s="18">
        <v>0</v>
      </c>
      <c r="L1799" s="20">
        <v>20</v>
      </c>
      <c r="M1799" s="20">
        <v>100</v>
      </c>
      <c r="N1799" t="s">
        <v>1580</v>
      </c>
      <c r="O1799" t="s">
        <v>694</v>
      </c>
      <c r="P1799" s="18">
        <v>0</v>
      </c>
      <c r="Q1799">
        <v>0</v>
      </c>
      <c r="R1799">
        <v>999</v>
      </c>
    </row>
    <row r="1800" ht="14.25" spans="1:18">
      <c r="A1800" s="20">
        <v>11892</v>
      </c>
      <c r="B1800" s="21" t="s">
        <v>2552</v>
      </c>
      <c r="C1800" s="20" t="s">
        <v>1620</v>
      </c>
      <c r="D1800" s="20">
        <v>51882</v>
      </c>
      <c r="E1800" s="20">
        <v>4</v>
      </c>
      <c r="F1800" s="20">
        <v>11</v>
      </c>
      <c r="G1800" s="16">
        <v>1</v>
      </c>
      <c r="H1800" s="17" t="s">
        <v>692</v>
      </c>
      <c r="I1800" s="16">
        <v>101</v>
      </c>
      <c r="K1800" s="18">
        <v>0</v>
      </c>
      <c r="L1800" s="20">
        <v>20</v>
      </c>
      <c r="M1800" s="20">
        <v>100</v>
      </c>
      <c r="N1800" t="s">
        <v>1580</v>
      </c>
      <c r="O1800" t="s">
        <v>694</v>
      </c>
      <c r="P1800" s="18">
        <v>0</v>
      </c>
      <c r="Q1800">
        <v>0</v>
      </c>
      <c r="R1800">
        <v>99</v>
      </c>
    </row>
    <row r="1801" ht="14.25" spans="1:18">
      <c r="A1801" s="20">
        <v>11814</v>
      </c>
      <c r="B1801" s="21" t="s">
        <v>2553</v>
      </c>
      <c r="C1801" s="20" t="s">
        <v>2531</v>
      </c>
      <c r="D1801" s="20">
        <v>51803</v>
      </c>
      <c r="E1801" s="20">
        <v>3</v>
      </c>
      <c r="F1801" s="20">
        <v>11</v>
      </c>
      <c r="G1801" s="16">
        <v>2</v>
      </c>
      <c r="H1801" s="17" t="s">
        <v>692</v>
      </c>
      <c r="I1801" s="16">
        <v>111</v>
      </c>
      <c r="K1801" s="18">
        <v>0</v>
      </c>
      <c r="L1801" s="20">
        <v>20</v>
      </c>
      <c r="M1801" s="20">
        <v>100</v>
      </c>
      <c r="N1801" t="s">
        <v>1580</v>
      </c>
      <c r="O1801" t="s">
        <v>694</v>
      </c>
      <c r="P1801" s="18">
        <v>0</v>
      </c>
      <c r="Q1801">
        <v>0</v>
      </c>
      <c r="R1801">
        <v>999</v>
      </c>
    </row>
    <row r="1802" ht="14.25" spans="1:18">
      <c r="A1802" s="20">
        <v>11893</v>
      </c>
      <c r="B1802" s="21" t="s">
        <v>2554</v>
      </c>
      <c r="C1802" s="20" t="s">
        <v>1623</v>
      </c>
      <c r="D1802" s="20">
        <v>51882</v>
      </c>
      <c r="E1802" s="20">
        <v>4</v>
      </c>
      <c r="F1802" s="20">
        <v>11</v>
      </c>
      <c r="G1802" s="16">
        <v>1</v>
      </c>
      <c r="H1802" s="17" t="s">
        <v>692</v>
      </c>
      <c r="I1802" s="16">
        <v>111</v>
      </c>
      <c r="K1802" s="18">
        <v>0</v>
      </c>
      <c r="L1802" s="20">
        <v>20</v>
      </c>
      <c r="M1802" s="20">
        <v>100</v>
      </c>
      <c r="N1802" t="s">
        <v>1580</v>
      </c>
      <c r="O1802" t="s">
        <v>694</v>
      </c>
      <c r="P1802" s="18">
        <v>0</v>
      </c>
      <c r="Q1802">
        <v>0</v>
      </c>
      <c r="R1802">
        <v>99</v>
      </c>
    </row>
    <row r="1803" ht="14.25" spans="1:18">
      <c r="A1803" s="20">
        <v>11815</v>
      </c>
      <c r="B1803" s="21" t="s">
        <v>2555</v>
      </c>
      <c r="C1803" s="20" t="s">
        <v>2531</v>
      </c>
      <c r="D1803" s="20">
        <v>51803</v>
      </c>
      <c r="E1803" s="20">
        <v>3</v>
      </c>
      <c r="F1803" s="20">
        <v>11</v>
      </c>
      <c r="G1803" s="16">
        <v>2</v>
      </c>
      <c r="H1803" s="17" t="s">
        <v>692</v>
      </c>
      <c r="I1803" s="16">
        <v>121</v>
      </c>
      <c r="K1803" s="18">
        <v>0</v>
      </c>
      <c r="L1803" s="20">
        <v>20</v>
      </c>
      <c r="M1803" s="20">
        <v>100</v>
      </c>
      <c r="N1803" t="s">
        <v>1580</v>
      </c>
      <c r="O1803" t="s">
        <v>694</v>
      </c>
      <c r="P1803" s="18">
        <v>0</v>
      </c>
      <c r="Q1803">
        <v>0</v>
      </c>
      <c r="R1803">
        <v>999</v>
      </c>
    </row>
    <row r="1804" ht="14.25" spans="1:18">
      <c r="A1804" s="20">
        <v>11894</v>
      </c>
      <c r="B1804" s="21" t="s">
        <v>2556</v>
      </c>
      <c r="C1804" s="20" t="s">
        <v>1626</v>
      </c>
      <c r="D1804" s="20">
        <v>51882</v>
      </c>
      <c r="E1804" s="20">
        <v>4</v>
      </c>
      <c r="F1804" s="20">
        <v>11</v>
      </c>
      <c r="G1804" s="16">
        <v>1</v>
      </c>
      <c r="H1804" s="17" t="s">
        <v>692</v>
      </c>
      <c r="I1804" s="16">
        <v>121</v>
      </c>
      <c r="K1804" s="18">
        <v>0</v>
      </c>
      <c r="L1804" s="20">
        <v>20</v>
      </c>
      <c r="M1804" s="20">
        <v>100</v>
      </c>
      <c r="N1804" t="s">
        <v>1580</v>
      </c>
      <c r="O1804" t="s">
        <v>694</v>
      </c>
      <c r="P1804" s="18">
        <v>0</v>
      </c>
      <c r="Q1804">
        <v>0</v>
      </c>
      <c r="R1804">
        <v>99</v>
      </c>
    </row>
    <row r="1805" ht="14.25" spans="1:18">
      <c r="A1805" s="20">
        <v>11816</v>
      </c>
      <c r="B1805" s="21" t="s">
        <v>2557</v>
      </c>
      <c r="C1805" s="20" t="s">
        <v>2531</v>
      </c>
      <c r="D1805" s="20">
        <v>51803</v>
      </c>
      <c r="E1805" s="20">
        <v>3</v>
      </c>
      <c r="F1805" s="20">
        <v>11</v>
      </c>
      <c r="G1805" s="16">
        <v>2</v>
      </c>
      <c r="H1805" s="17" t="s">
        <v>692</v>
      </c>
      <c r="I1805" s="16">
        <v>131</v>
      </c>
      <c r="K1805" s="18">
        <v>0</v>
      </c>
      <c r="L1805" s="20">
        <v>20</v>
      </c>
      <c r="M1805" s="20">
        <v>100</v>
      </c>
      <c r="N1805" t="s">
        <v>1580</v>
      </c>
      <c r="O1805" t="s">
        <v>694</v>
      </c>
      <c r="P1805" s="18">
        <v>0</v>
      </c>
      <c r="Q1805">
        <v>0</v>
      </c>
      <c r="R1805">
        <v>999</v>
      </c>
    </row>
    <row r="1806" ht="14.25" spans="1:18">
      <c r="A1806" s="20">
        <v>11895</v>
      </c>
      <c r="B1806" s="21" t="s">
        <v>2558</v>
      </c>
      <c r="C1806" s="20" t="s">
        <v>1629</v>
      </c>
      <c r="D1806" s="20">
        <v>51882</v>
      </c>
      <c r="E1806" s="20">
        <v>4</v>
      </c>
      <c r="F1806" s="20">
        <v>11</v>
      </c>
      <c r="G1806" s="16">
        <v>1</v>
      </c>
      <c r="H1806" s="17" t="s">
        <v>692</v>
      </c>
      <c r="I1806" s="16">
        <v>131</v>
      </c>
      <c r="K1806" s="18">
        <v>0</v>
      </c>
      <c r="L1806" s="20">
        <v>20</v>
      </c>
      <c r="M1806" s="20">
        <v>100</v>
      </c>
      <c r="N1806" t="s">
        <v>1580</v>
      </c>
      <c r="O1806" t="s">
        <v>694</v>
      </c>
      <c r="P1806" s="18">
        <v>0</v>
      </c>
      <c r="Q1806">
        <v>0</v>
      </c>
      <c r="R1806">
        <v>99</v>
      </c>
    </row>
    <row r="1807" ht="14.25" spans="1:18">
      <c r="A1807" s="20">
        <v>11817</v>
      </c>
      <c r="B1807" s="21" t="s">
        <v>2559</v>
      </c>
      <c r="C1807" s="20" t="s">
        <v>2531</v>
      </c>
      <c r="D1807" s="20">
        <v>51803</v>
      </c>
      <c r="E1807" s="20">
        <v>3</v>
      </c>
      <c r="F1807" s="20">
        <v>11</v>
      </c>
      <c r="G1807" s="16">
        <v>2</v>
      </c>
      <c r="H1807" s="17" t="s">
        <v>692</v>
      </c>
      <c r="I1807" s="16">
        <v>141</v>
      </c>
      <c r="K1807" s="18">
        <v>0</v>
      </c>
      <c r="L1807" s="20">
        <v>20</v>
      </c>
      <c r="M1807" s="20">
        <v>100</v>
      </c>
      <c r="N1807" t="s">
        <v>1580</v>
      </c>
      <c r="O1807" t="s">
        <v>694</v>
      </c>
      <c r="P1807" s="18">
        <v>0</v>
      </c>
      <c r="Q1807">
        <v>0</v>
      </c>
      <c r="R1807">
        <v>999</v>
      </c>
    </row>
    <row r="1808" ht="14.25" spans="1:18">
      <c r="A1808" s="20">
        <v>11896</v>
      </c>
      <c r="B1808" s="21" t="s">
        <v>2560</v>
      </c>
      <c r="C1808" s="20" t="s">
        <v>1632</v>
      </c>
      <c r="D1808" s="20">
        <v>51882</v>
      </c>
      <c r="E1808" s="20">
        <v>4</v>
      </c>
      <c r="F1808" s="20">
        <v>11</v>
      </c>
      <c r="G1808" s="16">
        <v>1</v>
      </c>
      <c r="H1808" s="17" t="s">
        <v>692</v>
      </c>
      <c r="I1808" s="16">
        <v>141</v>
      </c>
      <c r="K1808" s="18">
        <v>0</v>
      </c>
      <c r="L1808" s="20">
        <v>20</v>
      </c>
      <c r="M1808" s="20">
        <v>100</v>
      </c>
      <c r="N1808" t="s">
        <v>1580</v>
      </c>
      <c r="O1808" t="s">
        <v>694</v>
      </c>
      <c r="P1808" s="18">
        <v>0</v>
      </c>
      <c r="Q1808">
        <v>0</v>
      </c>
      <c r="R1808">
        <v>99</v>
      </c>
    </row>
    <row r="1809" ht="14.25" spans="1:18">
      <c r="A1809" s="20">
        <v>11818</v>
      </c>
      <c r="B1809" s="21" t="s">
        <v>2561</v>
      </c>
      <c r="C1809" s="20" t="s">
        <v>2531</v>
      </c>
      <c r="D1809" s="20">
        <v>51803</v>
      </c>
      <c r="E1809" s="20">
        <v>3</v>
      </c>
      <c r="F1809" s="20">
        <v>11</v>
      </c>
      <c r="G1809" s="16">
        <v>2</v>
      </c>
      <c r="H1809" s="17" t="s">
        <v>692</v>
      </c>
      <c r="I1809" s="16">
        <v>151</v>
      </c>
      <c r="K1809" s="18">
        <v>0</v>
      </c>
      <c r="L1809" s="20">
        <v>20</v>
      </c>
      <c r="M1809" s="20">
        <v>100</v>
      </c>
      <c r="N1809" t="s">
        <v>1580</v>
      </c>
      <c r="O1809" t="s">
        <v>694</v>
      </c>
      <c r="P1809" s="18">
        <v>0</v>
      </c>
      <c r="Q1809">
        <v>0</v>
      </c>
      <c r="R1809">
        <v>999</v>
      </c>
    </row>
    <row r="1810" ht="14.25" spans="1:18">
      <c r="A1810" s="20">
        <v>11897</v>
      </c>
      <c r="B1810" s="21" t="s">
        <v>2562</v>
      </c>
      <c r="C1810" s="20" t="s">
        <v>1635</v>
      </c>
      <c r="D1810" s="20">
        <v>51882</v>
      </c>
      <c r="E1810" s="20">
        <v>4</v>
      </c>
      <c r="F1810" s="20">
        <v>11</v>
      </c>
      <c r="G1810" s="16">
        <v>1</v>
      </c>
      <c r="H1810" s="17" t="s">
        <v>692</v>
      </c>
      <c r="I1810" s="16">
        <v>151</v>
      </c>
      <c r="K1810" s="18">
        <v>0</v>
      </c>
      <c r="L1810" s="20">
        <v>20</v>
      </c>
      <c r="M1810" s="20">
        <v>100</v>
      </c>
      <c r="N1810" t="s">
        <v>1580</v>
      </c>
      <c r="O1810" t="s">
        <v>694</v>
      </c>
      <c r="P1810" s="18">
        <v>0</v>
      </c>
      <c r="Q1810">
        <v>0</v>
      </c>
      <c r="R1810">
        <v>99</v>
      </c>
    </row>
    <row r="1811" ht="14.25" spans="1:18">
      <c r="A1811" s="20">
        <v>11819</v>
      </c>
      <c r="B1811" s="21" t="s">
        <v>2563</v>
      </c>
      <c r="C1811" s="20" t="s">
        <v>2531</v>
      </c>
      <c r="D1811" s="20">
        <v>51803</v>
      </c>
      <c r="E1811" s="20">
        <v>3</v>
      </c>
      <c r="F1811" s="20">
        <v>11</v>
      </c>
      <c r="G1811" s="16">
        <v>2</v>
      </c>
      <c r="H1811" s="17" t="s">
        <v>692</v>
      </c>
      <c r="I1811" s="16">
        <v>161</v>
      </c>
      <c r="K1811" s="18">
        <v>0</v>
      </c>
      <c r="L1811" s="20">
        <v>20</v>
      </c>
      <c r="M1811" s="20">
        <v>100</v>
      </c>
      <c r="N1811" t="s">
        <v>1580</v>
      </c>
      <c r="O1811" t="s">
        <v>694</v>
      </c>
      <c r="P1811" s="18">
        <v>0</v>
      </c>
      <c r="Q1811">
        <v>0</v>
      </c>
      <c r="R1811">
        <v>999</v>
      </c>
    </row>
    <row r="1812" ht="14.25" spans="1:18">
      <c r="A1812" s="20">
        <v>11898</v>
      </c>
      <c r="B1812" s="21" t="s">
        <v>2564</v>
      </c>
      <c r="C1812" s="20" t="s">
        <v>1638</v>
      </c>
      <c r="D1812" s="20">
        <v>51882</v>
      </c>
      <c r="E1812" s="20">
        <v>4</v>
      </c>
      <c r="F1812" s="20">
        <v>11</v>
      </c>
      <c r="G1812" s="16">
        <v>1</v>
      </c>
      <c r="H1812" s="17" t="s">
        <v>692</v>
      </c>
      <c r="I1812" s="16">
        <v>161</v>
      </c>
      <c r="K1812" s="18">
        <v>0</v>
      </c>
      <c r="L1812" s="20">
        <v>20</v>
      </c>
      <c r="M1812" s="20">
        <v>100</v>
      </c>
      <c r="N1812" t="s">
        <v>1580</v>
      </c>
      <c r="O1812" t="s">
        <v>694</v>
      </c>
      <c r="P1812" s="18">
        <v>0</v>
      </c>
      <c r="Q1812">
        <v>0</v>
      </c>
      <c r="R1812">
        <v>99</v>
      </c>
    </row>
    <row r="1813" ht="14.25" spans="1:18">
      <c r="A1813" s="20">
        <v>11820</v>
      </c>
      <c r="B1813" s="21" t="s">
        <v>2565</v>
      </c>
      <c r="C1813" s="20" t="s">
        <v>2531</v>
      </c>
      <c r="D1813" s="20">
        <v>51803</v>
      </c>
      <c r="E1813" s="20">
        <v>3</v>
      </c>
      <c r="F1813" s="20">
        <v>11</v>
      </c>
      <c r="G1813" s="16">
        <v>2</v>
      </c>
      <c r="H1813" s="17" t="s">
        <v>692</v>
      </c>
      <c r="I1813" s="16">
        <v>171</v>
      </c>
      <c r="K1813" s="18">
        <v>0</v>
      </c>
      <c r="L1813" s="20">
        <v>20</v>
      </c>
      <c r="M1813" s="20">
        <v>100</v>
      </c>
      <c r="N1813" t="s">
        <v>1580</v>
      </c>
      <c r="O1813" t="s">
        <v>694</v>
      </c>
      <c r="P1813" s="18">
        <v>0</v>
      </c>
      <c r="Q1813">
        <v>0</v>
      </c>
      <c r="R1813">
        <v>999</v>
      </c>
    </row>
    <row r="1814" ht="14.25" spans="1:18">
      <c r="A1814" s="20">
        <v>11899</v>
      </c>
      <c r="B1814" s="21" t="s">
        <v>2566</v>
      </c>
      <c r="C1814" s="20" t="s">
        <v>1641</v>
      </c>
      <c r="D1814" s="20">
        <v>51882</v>
      </c>
      <c r="E1814" s="20">
        <v>4</v>
      </c>
      <c r="F1814" s="20">
        <v>11</v>
      </c>
      <c r="G1814" s="16">
        <v>1</v>
      </c>
      <c r="H1814" s="17" t="s">
        <v>692</v>
      </c>
      <c r="I1814" s="16">
        <v>171</v>
      </c>
      <c r="K1814" s="18">
        <v>0</v>
      </c>
      <c r="L1814" s="20">
        <v>20</v>
      </c>
      <c r="M1814" s="20">
        <v>100</v>
      </c>
      <c r="N1814" t="s">
        <v>1580</v>
      </c>
      <c r="O1814" t="s">
        <v>694</v>
      </c>
      <c r="P1814" s="18">
        <v>0</v>
      </c>
      <c r="Q1814">
        <v>0</v>
      </c>
      <c r="R1814">
        <v>99</v>
      </c>
    </row>
    <row r="1815" ht="14.25" spans="1:18">
      <c r="A1815" s="20">
        <v>11821</v>
      </c>
      <c r="B1815" s="21" t="s">
        <v>2567</v>
      </c>
      <c r="C1815" s="20" t="s">
        <v>2531</v>
      </c>
      <c r="D1815" s="20">
        <v>51803</v>
      </c>
      <c r="E1815" s="20">
        <v>3</v>
      </c>
      <c r="F1815" s="20">
        <v>11</v>
      </c>
      <c r="G1815" s="16">
        <v>2</v>
      </c>
      <c r="H1815" s="17" t="s">
        <v>692</v>
      </c>
      <c r="I1815" s="16">
        <v>181</v>
      </c>
      <c r="K1815" s="18">
        <v>0</v>
      </c>
      <c r="L1815" s="20">
        <v>20</v>
      </c>
      <c r="M1815" s="20">
        <v>100</v>
      </c>
      <c r="N1815" t="s">
        <v>1580</v>
      </c>
      <c r="O1815" t="s">
        <v>694</v>
      </c>
      <c r="P1815" s="18">
        <v>0</v>
      </c>
      <c r="Q1815">
        <v>0</v>
      </c>
      <c r="R1815">
        <v>999</v>
      </c>
    </row>
    <row r="1816" ht="14.25" spans="1:18">
      <c r="A1816" s="20">
        <v>11900</v>
      </c>
      <c r="B1816" s="21" t="s">
        <v>2568</v>
      </c>
      <c r="C1816" s="20" t="s">
        <v>1644</v>
      </c>
      <c r="D1816" s="20">
        <v>51882</v>
      </c>
      <c r="E1816" s="20">
        <v>4</v>
      </c>
      <c r="F1816" s="20">
        <v>11</v>
      </c>
      <c r="G1816" s="16">
        <v>1</v>
      </c>
      <c r="H1816" s="17" t="s">
        <v>692</v>
      </c>
      <c r="I1816" s="16">
        <v>181</v>
      </c>
      <c r="K1816" s="18">
        <v>0</v>
      </c>
      <c r="L1816" s="20">
        <v>20</v>
      </c>
      <c r="M1816" s="20">
        <v>100</v>
      </c>
      <c r="N1816" t="s">
        <v>1580</v>
      </c>
      <c r="O1816" t="s">
        <v>694</v>
      </c>
      <c r="P1816" s="18">
        <v>0</v>
      </c>
      <c r="Q1816">
        <v>0</v>
      </c>
      <c r="R1816">
        <v>99</v>
      </c>
    </row>
    <row r="1817" ht="14.25" spans="1:18">
      <c r="A1817" s="20">
        <v>11822</v>
      </c>
      <c r="B1817" s="21" t="s">
        <v>2569</v>
      </c>
      <c r="C1817" s="20" t="s">
        <v>2531</v>
      </c>
      <c r="D1817" s="20">
        <v>51803</v>
      </c>
      <c r="E1817" s="20">
        <v>3</v>
      </c>
      <c r="F1817" s="20">
        <v>11</v>
      </c>
      <c r="G1817" s="16">
        <v>2</v>
      </c>
      <c r="H1817" s="17" t="s">
        <v>692</v>
      </c>
      <c r="I1817" s="16">
        <v>191</v>
      </c>
      <c r="K1817" s="18">
        <v>0</v>
      </c>
      <c r="L1817" s="20">
        <v>20</v>
      </c>
      <c r="M1817" s="20">
        <v>100</v>
      </c>
      <c r="N1817" t="s">
        <v>1580</v>
      </c>
      <c r="O1817" t="s">
        <v>694</v>
      </c>
      <c r="P1817" s="18">
        <v>0</v>
      </c>
      <c r="Q1817">
        <v>0</v>
      </c>
      <c r="R1817">
        <v>999</v>
      </c>
    </row>
    <row r="1818" ht="14.25" spans="1:18">
      <c r="A1818" s="20">
        <v>11901</v>
      </c>
      <c r="B1818" s="21" t="s">
        <v>2570</v>
      </c>
      <c r="C1818" s="20" t="s">
        <v>1647</v>
      </c>
      <c r="D1818" s="20">
        <v>51882</v>
      </c>
      <c r="E1818" s="20">
        <v>4</v>
      </c>
      <c r="F1818" s="20">
        <v>11</v>
      </c>
      <c r="G1818" s="16">
        <v>1</v>
      </c>
      <c r="H1818" s="17" t="s">
        <v>692</v>
      </c>
      <c r="I1818" s="16">
        <v>191</v>
      </c>
      <c r="K1818" s="18">
        <v>0</v>
      </c>
      <c r="L1818" s="20">
        <v>20</v>
      </c>
      <c r="M1818" s="20">
        <v>100</v>
      </c>
      <c r="N1818" t="s">
        <v>1580</v>
      </c>
      <c r="O1818" t="s">
        <v>694</v>
      </c>
      <c r="P1818" s="18">
        <v>0</v>
      </c>
      <c r="Q1818">
        <v>0</v>
      </c>
      <c r="R1818">
        <v>99</v>
      </c>
    </row>
    <row r="1819" ht="14.25" spans="1:18">
      <c r="A1819" s="20">
        <v>11823</v>
      </c>
      <c r="B1819" s="21" t="s">
        <v>2571</v>
      </c>
      <c r="C1819" s="20" t="s">
        <v>2531</v>
      </c>
      <c r="D1819" s="20">
        <v>51803</v>
      </c>
      <c r="E1819" s="20">
        <v>3</v>
      </c>
      <c r="F1819" s="20">
        <v>11</v>
      </c>
      <c r="G1819" s="16">
        <v>2</v>
      </c>
      <c r="H1819" s="17" t="s">
        <v>692</v>
      </c>
      <c r="I1819" s="16">
        <v>201</v>
      </c>
      <c r="K1819" s="18">
        <v>0</v>
      </c>
      <c r="L1819" s="20">
        <v>20</v>
      </c>
      <c r="M1819" s="20">
        <v>100</v>
      </c>
      <c r="N1819" t="s">
        <v>1580</v>
      </c>
      <c r="O1819" t="s">
        <v>694</v>
      </c>
      <c r="P1819" s="18">
        <v>0</v>
      </c>
      <c r="Q1819">
        <v>0</v>
      </c>
      <c r="R1819">
        <v>999</v>
      </c>
    </row>
    <row r="1820" ht="14.25" spans="1:18">
      <c r="A1820" s="20">
        <v>11902</v>
      </c>
      <c r="B1820" s="21" t="s">
        <v>2572</v>
      </c>
      <c r="C1820" s="20" t="s">
        <v>1650</v>
      </c>
      <c r="D1820" s="20">
        <v>51882</v>
      </c>
      <c r="E1820" s="20">
        <v>4</v>
      </c>
      <c r="F1820" s="20">
        <v>11</v>
      </c>
      <c r="G1820" s="16">
        <v>1</v>
      </c>
      <c r="H1820" s="17" t="s">
        <v>692</v>
      </c>
      <c r="I1820" s="16">
        <v>201</v>
      </c>
      <c r="K1820" s="18">
        <v>0</v>
      </c>
      <c r="L1820" s="20">
        <v>20</v>
      </c>
      <c r="M1820" s="20">
        <v>100</v>
      </c>
      <c r="N1820" t="s">
        <v>1580</v>
      </c>
      <c r="O1820" t="s">
        <v>694</v>
      </c>
      <c r="P1820" s="18">
        <v>0</v>
      </c>
      <c r="Q1820">
        <v>0</v>
      </c>
      <c r="R1820">
        <v>99</v>
      </c>
    </row>
    <row r="1821" ht="14.25" spans="1:18">
      <c r="A1821" s="20">
        <v>11824</v>
      </c>
      <c r="B1821" s="21" t="s">
        <v>2573</v>
      </c>
      <c r="C1821" s="20" t="s">
        <v>2531</v>
      </c>
      <c r="D1821" s="20">
        <v>51803</v>
      </c>
      <c r="E1821" s="20">
        <v>3</v>
      </c>
      <c r="F1821" s="20">
        <v>11</v>
      </c>
      <c r="G1821" s="16">
        <v>2</v>
      </c>
      <c r="H1821" s="17" t="s">
        <v>692</v>
      </c>
      <c r="I1821" s="16">
        <v>211</v>
      </c>
      <c r="K1821" s="18">
        <v>0</v>
      </c>
      <c r="L1821" s="20">
        <v>20</v>
      </c>
      <c r="M1821" s="20">
        <v>100</v>
      </c>
      <c r="N1821" t="s">
        <v>1580</v>
      </c>
      <c r="O1821" t="s">
        <v>694</v>
      </c>
      <c r="P1821" s="18">
        <v>0</v>
      </c>
      <c r="Q1821">
        <v>0</v>
      </c>
      <c r="R1821">
        <v>999</v>
      </c>
    </row>
    <row r="1822" ht="14.25" spans="1:18">
      <c r="A1822" s="20">
        <v>11903</v>
      </c>
      <c r="B1822" s="21" t="s">
        <v>2574</v>
      </c>
      <c r="C1822" s="20" t="s">
        <v>1653</v>
      </c>
      <c r="D1822" s="20">
        <v>51882</v>
      </c>
      <c r="E1822" s="20">
        <v>4</v>
      </c>
      <c r="F1822" s="20">
        <v>11</v>
      </c>
      <c r="G1822" s="16">
        <v>1</v>
      </c>
      <c r="H1822" s="17" t="s">
        <v>692</v>
      </c>
      <c r="I1822" s="16">
        <v>211</v>
      </c>
      <c r="K1822" s="18">
        <v>0</v>
      </c>
      <c r="L1822" s="20">
        <v>20</v>
      </c>
      <c r="M1822" s="20">
        <v>100</v>
      </c>
      <c r="N1822" t="s">
        <v>1580</v>
      </c>
      <c r="O1822" t="s">
        <v>694</v>
      </c>
      <c r="P1822" s="18">
        <v>0</v>
      </c>
      <c r="Q1822">
        <v>0</v>
      </c>
      <c r="R1822">
        <v>99</v>
      </c>
    </row>
    <row r="1823" ht="14.25" spans="1:18">
      <c r="A1823" s="20">
        <v>11825</v>
      </c>
      <c r="B1823" s="21" t="s">
        <v>2575</v>
      </c>
      <c r="C1823" s="20" t="s">
        <v>2531</v>
      </c>
      <c r="D1823" s="20">
        <v>51803</v>
      </c>
      <c r="E1823" s="20">
        <v>3</v>
      </c>
      <c r="F1823" s="20">
        <v>11</v>
      </c>
      <c r="G1823" s="16">
        <v>2</v>
      </c>
      <c r="H1823" s="17" t="s">
        <v>692</v>
      </c>
      <c r="I1823" s="16">
        <v>221</v>
      </c>
      <c r="K1823" s="18">
        <v>0</v>
      </c>
      <c r="L1823" s="20">
        <v>20</v>
      </c>
      <c r="M1823" s="20">
        <v>100</v>
      </c>
      <c r="N1823" t="s">
        <v>1580</v>
      </c>
      <c r="O1823" t="s">
        <v>694</v>
      </c>
      <c r="P1823" s="18">
        <v>0</v>
      </c>
      <c r="Q1823">
        <v>0</v>
      </c>
      <c r="R1823">
        <v>999</v>
      </c>
    </row>
    <row r="1824" ht="14.25" spans="1:18">
      <c r="A1824" s="20">
        <v>11904</v>
      </c>
      <c r="B1824" s="21" t="s">
        <v>2576</v>
      </c>
      <c r="C1824" s="20" t="s">
        <v>1656</v>
      </c>
      <c r="D1824" s="20">
        <v>51882</v>
      </c>
      <c r="E1824" s="20">
        <v>4</v>
      </c>
      <c r="F1824" s="20">
        <v>11</v>
      </c>
      <c r="G1824" s="16">
        <v>1</v>
      </c>
      <c r="H1824" s="17" t="s">
        <v>692</v>
      </c>
      <c r="I1824" s="16">
        <v>221</v>
      </c>
      <c r="K1824" s="18">
        <v>0</v>
      </c>
      <c r="L1824" s="20">
        <v>20</v>
      </c>
      <c r="M1824" s="20">
        <v>100</v>
      </c>
      <c r="N1824" t="s">
        <v>1580</v>
      </c>
      <c r="O1824" t="s">
        <v>694</v>
      </c>
      <c r="P1824" s="18">
        <v>0</v>
      </c>
      <c r="Q1824">
        <v>0</v>
      </c>
      <c r="R1824">
        <v>99</v>
      </c>
    </row>
    <row r="1825" ht="14.25" spans="1:18">
      <c r="A1825" s="20">
        <v>11826</v>
      </c>
      <c r="B1825" s="21" t="s">
        <v>2577</v>
      </c>
      <c r="C1825" s="20" t="s">
        <v>2531</v>
      </c>
      <c r="D1825" s="20">
        <v>51803</v>
      </c>
      <c r="E1825" s="20">
        <v>3</v>
      </c>
      <c r="F1825" s="20">
        <v>11</v>
      </c>
      <c r="G1825" s="16">
        <v>2</v>
      </c>
      <c r="H1825" s="17" t="s">
        <v>692</v>
      </c>
      <c r="I1825" s="16">
        <v>231</v>
      </c>
      <c r="K1825" s="18">
        <v>0</v>
      </c>
      <c r="L1825" s="20">
        <v>20</v>
      </c>
      <c r="M1825" s="20">
        <v>100</v>
      </c>
      <c r="N1825" t="s">
        <v>1580</v>
      </c>
      <c r="O1825" t="s">
        <v>694</v>
      </c>
      <c r="P1825" s="18">
        <v>0</v>
      </c>
      <c r="Q1825">
        <v>0</v>
      </c>
      <c r="R1825">
        <v>999</v>
      </c>
    </row>
    <row r="1826" ht="14.25" spans="1:18">
      <c r="A1826" s="20">
        <v>11905</v>
      </c>
      <c r="B1826" s="21" t="s">
        <v>2578</v>
      </c>
      <c r="C1826" s="20" t="s">
        <v>1659</v>
      </c>
      <c r="D1826" s="20">
        <v>51882</v>
      </c>
      <c r="E1826" s="20">
        <v>4</v>
      </c>
      <c r="F1826" s="20">
        <v>11</v>
      </c>
      <c r="G1826" s="16">
        <v>1</v>
      </c>
      <c r="H1826" s="17" t="s">
        <v>692</v>
      </c>
      <c r="I1826" s="16">
        <v>231</v>
      </c>
      <c r="K1826" s="18">
        <v>0</v>
      </c>
      <c r="L1826" s="20">
        <v>20</v>
      </c>
      <c r="M1826" s="20">
        <v>100</v>
      </c>
      <c r="N1826" t="s">
        <v>1580</v>
      </c>
      <c r="O1826" t="s">
        <v>694</v>
      </c>
      <c r="P1826" s="18">
        <v>0</v>
      </c>
      <c r="Q1826">
        <v>0</v>
      </c>
      <c r="R1826">
        <v>99</v>
      </c>
    </row>
    <row r="1827" ht="14.25" spans="1:18">
      <c r="A1827" s="20">
        <v>11827</v>
      </c>
      <c r="B1827" s="21" t="s">
        <v>2579</v>
      </c>
      <c r="C1827" s="20" t="s">
        <v>2531</v>
      </c>
      <c r="D1827" s="20">
        <v>51803</v>
      </c>
      <c r="E1827" s="20">
        <v>3</v>
      </c>
      <c r="F1827" s="20">
        <v>11</v>
      </c>
      <c r="G1827" s="16">
        <v>2</v>
      </c>
      <c r="H1827" s="17" t="s">
        <v>692</v>
      </c>
      <c r="I1827" s="16">
        <v>241</v>
      </c>
      <c r="K1827" s="18">
        <v>0</v>
      </c>
      <c r="L1827" s="20">
        <v>20</v>
      </c>
      <c r="M1827" s="20">
        <v>100</v>
      </c>
      <c r="N1827" t="s">
        <v>1580</v>
      </c>
      <c r="O1827" t="s">
        <v>694</v>
      </c>
      <c r="P1827" s="18">
        <v>0</v>
      </c>
      <c r="Q1827">
        <v>0</v>
      </c>
      <c r="R1827">
        <v>999</v>
      </c>
    </row>
    <row r="1828" ht="14.25" spans="1:18">
      <c r="A1828" s="20">
        <v>11906</v>
      </c>
      <c r="B1828" s="21" t="s">
        <v>2580</v>
      </c>
      <c r="C1828" s="20" t="s">
        <v>1662</v>
      </c>
      <c r="D1828" s="20">
        <v>51882</v>
      </c>
      <c r="E1828" s="20">
        <v>4</v>
      </c>
      <c r="F1828" s="20">
        <v>11</v>
      </c>
      <c r="G1828" s="16">
        <v>1</v>
      </c>
      <c r="H1828" s="17" t="s">
        <v>692</v>
      </c>
      <c r="I1828" s="16">
        <v>241</v>
      </c>
      <c r="K1828" s="18">
        <v>0</v>
      </c>
      <c r="L1828" s="20">
        <v>20</v>
      </c>
      <c r="M1828" s="20">
        <v>100</v>
      </c>
      <c r="N1828" t="s">
        <v>1580</v>
      </c>
      <c r="O1828" t="s">
        <v>694</v>
      </c>
      <c r="P1828" s="18">
        <v>0</v>
      </c>
      <c r="Q1828">
        <v>0</v>
      </c>
      <c r="R1828">
        <v>99</v>
      </c>
    </row>
    <row r="1829" ht="14.25" spans="1:18">
      <c r="A1829" s="20">
        <v>11828</v>
      </c>
      <c r="B1829" s="21" t="s">
        <v>2581</v>
      </c>
      <c r="C1829" s="20" t="s">
        <v>2531</v>
      </c>
      <c r="D1829" s="20">
        <v>51803</v>
      </c>
      <c r="E1829" s="20">
        <v>3</v>
      </c>
      <c r="F1829" s="20">
        <v>11</v>
      </c>
      <c r="G1829" s="16">
        <v>2</v>
      </c>
      <c r="H1829" s="17" t="s">
        <v>692</v>
      </c>
      <c r="I1829" s="16">
        <v>251</v>
      </c>
      <c r="K1829" s="18">
        <v>0</v>
      </c>
      <c r="L1829" s="20">
        <v>20</v>
      </c>
      <c r="M1829" s="20">
        <v>100</v>
      </c>
      <c r="N1829" t="s">
        <v>1580</v>
      </c>
      <c r="O1829" t="s">
        <v>694</v>
      </c>
      <c r="P1829" s="18">
        <v>0</v>
      </c>
      <c r="Q1829">
        <v>0</v>
      </c>
      <c r="R1829">
        <v>999</v>
      </c>
    </row>
    <row r="1830" ht="14.25" spans="1:18">
      <c r="A1830" s="20">
        <v>11907</v>
      </c>
      <c r="B1830" s="21" t="s">
        <v>2582</v>
      </c>
      <c r="C1830" s="20" t="s">
        <v>1665</v>
      </c>
      <c r="D1830" s="20">
        <v>51882</v>
      </c>
      <c r="E1830" s="20">
        <v>4</v>
      </c>
      <c r="F1830" s="20">
        <v>11</v>
      </c>
      <c r="G1830" s="16">
        <v>1</v>
      </c>
      <c r="H1830" s="17" t="s">
        <v>692</v>
      </c>
      <c r="I1830" s="16">
        <v>251</v>
      </c>
      <c r="K1830" s="18">
        <v>0</v>
      </c>
      <c r="L1830" s="20">
        <v>20</v>
      </c>
      <c r="M1830" s="20">
        <v>100</v>
      </c>
      <c r="N1830" t="s">
        <v>1580</v>
      </c>
      <c r="O1830" t="s">
        <v>694</v>
      </c>
      <c r="P1830" s="18">
        <v>0</v>
      </c>
      <c r="Q1830">
        <v>0</v>
      </c>
      <c r="R1830">
        <v>99</v>
      </c>
    </row>
    <row r="1831" ht="14.25" spans="1:18">
      <c r="A1831" s="20">
        <v>11829</v>
      </c>
      <c r="B1831" s="21" t="s">
        <v>2583</v>
      </c>
      <c r="C1831" s="20" t="s">
        <v>2531</v>
      </c>
      <c r="D1831" s="20">
        <v>51803</v>
      </c>
      <c r="E1831" s="20">
        <v>3</v>
      </c>
      <c r="F1831" s="20">
        <v>11</v>
      </c>
      <c r="G1831" s="16">
        <v>2</v>
      </c>
      <c r="H1831" s="17" t="s">
        <v>692</v>
      </c>
      <c r="I1831" s="16">
        <v>261</v>
      </c>
      <c r="K1831" s="18">
        <v>0</v>
      </c>
      <c r="L1831" s="20">
        <v>20</v>
      </c>
      <c r="M1831" s="20">
        <v>100</v>
      </c>
      <c r="N1831" t="s">
        <v>1580</v>
      </c>
      <c r="O1831" t="s">
        <v>694</v>
      </c>
      <c r="P1831" s="18">
        <v>0</v>
      </c>
      <c r="Q1831">
        <v>0</v>
      </c>
      <c r="R1831">
        <v>999</v>
      </c>
    </row>
    <row r="1832" ht="14.25" spans="1:18">
      <c r="A1832" s="20">
        <v>11908</v>
      </c>
      <c r="B1832" s="21" t="s">
        <v>2584</v>
      </c>
      <c r="C1832" s="20" t="s">
        <v>1668</v>
      </c>
      <c r="D1832" s="20">
        <v>51882</v>
      </c>
      <c r="E1832" s="20">
        <v>4</v>
      </c>
      <c r="F1832" s="20">
        <v>11</v>
      </c>
      <c r="G1832" s="16">
        <v>1</v>
      </c>
      <c r="H1832" s="17" t="s">
        <v>692</v>
      </c>
      <c r="I1832" s="16">
        <v>261</v>
      </c>
      <c r="K1832" s="18">
        <v>0</v>
      </c>
      <c r="L1832" s="20">
        <v>20</v>
      </c>
      <c r="M1832" s="20">
        <v>100</v>
      </c>
      <c r="N1832" t="s">
        <v>1580</v>
      </c>
      <c r="O1832" t="s">
        <v>694</v>
      </c>
      <c r="P1832" s="18">
        <v>0</v>
      </c>
      <c r="Q1832">
        <v>0</v>
      </c>
      <c r="R1832">
        <v>99</v>
      </c>
    </row>
    <row r="1833" ht="14.25" spans="1:18">
      <c r="A1833" s="20">
        <v>11830</v>
      </c>
      <c r="B1833" s="21" t="s">
        <v>2585</v>
      </c>
      <c r="C1833" s="20" t="s">
        <v>2531</v>
      </c>
      <c r="D1833" s="20">
        <v>51803</v>
      </c>
      <c r="E1833" s="20">
        <v>3</v>
      </c>
      <c r="F1833" s="20">
        <v>11</v>
      </c>
      <c r="G1833" s="16">
        <v>2</v>
      </c>
      <c r="H1833" s="17" t="s">
        <v>692</v>
      </c>
      <c r="I1833" s="16">
        <v>271</v>
      </c>
      <c r="K1833" s="18">
        <v>0</v>
      </c>
      <c r="L1833" s="20">
        <v>20</v>
      </c>
      <c r="M1833" s="20">
        <v>100</v>
      </c>
      <c r="N1833" t="s">
        <v>1580</v>
      </c>
      <c r="O1833" t="s">
        <v>694</v>
      </c>
      <c r="P1833" s="18">
        <v>0</v>
      </c>
      <c r="Q1833">
        <v>0</v>
      </c>
      <c r="R1833">
        <v>999</v>
      </c>
    </row>
    <row r="1834" ht="14.25" spans="1:18">
      <c r="A1834" s="20">
        <v>11909</v>
      </c>
      <c r="B1834" s="21" t="s">
        <v>2586</v>
      </c>
      <c r="C1834" s="20" t="s">
        <v>1671</v>
      </c>
      <c r="D1834" s="20">
        <v>51882</v>
      </c>
      <c r="E1834" s="20">
        <v>4</v>
      </c>
      <c r="F1834" s="20">
        <v>11</v>
      </c>
      <c r="G1834" s="16">
        <v>1</v>
      </c>
      <c r="H1834" s="17" t="s">
        <v>692</v>
      </c>
      <c r="I1834" s="16">
        <v>271</v>
      </c>
      <c r="K1834" s="18">
        <v>0</v>
      </c>
      <c r="L1834" s="20">
        <v>20</v>
      </c>
      <c r="M1834" s="20">
        <v>100</v>
      </c>
      <c r="N1834" t="s">
        <v>1580</v>
      </c>
      <c r="O1834" t="s">
        <v>694</v>
      </c>
      <c r="P1834" s="18">
        <v>0</v>
      </c>
      <c r="Q1834">
        <v>0</v>
      </c>
      <c r="R1834">
        <v>99</v>
      </c>
    </row>
    <row r="1835" ht="14.25" spans="1:18">
      <c r="A1835" s="20">
        <v>11831</v>
      </c>
      <c r="B1835" s="21" t="s">
        <v>2587</v>
      </c>
      <c r="C1835" s="20" t="s">
        <v>2531</v>
      </c>
      <c r="D1835" s="20">
        <v>51803</v>
      </c>
      <c r="E1835" s="20">
        <v>3</v>
      </c>
      <c r="F1835" s="20">
        <v>11</v>
      </c>
      <c r="G1835" s="16">
        <v>2</v>
      </c>
      <c r="H1835" s="17" t="s">
        <v>692</v>
      </c>
      <c r="I1835" s="16">
        <v>281</v>
      </c>
      <c r="K1835" s="18">
        <v>0</v>
      </c>
      <c r="L1835" s="20">
        <v>20</v>
      </c>
      <c r="M1835" s="20">
        <v>100</v>
      </c>
      <c r="N1835" t="s">
        <v>1580</v>
      </c>
      <c r="O1835" t="s">
        <v>694</v>
      </c>
      <c r="P1835" s="18">
        <v>0</v>
      </c>
      <c r="Q1835">
        <v>0</v>
      </c>
      <c r="R1835">
        <v>999</v>
      </c>
    </row>
    <row r="1836" ht="14.25" spans="1:18">
      <c r="A1836" s="20">
        <v>11910</v>
      </c>
      <c r="B1836" s="21" t="s">
        <v>2588</v>
      </c>
      <c r="C1836" s="20" t="s">
        <v>1674</v>
      </c>
      <c r="D1836" s="20">
        <v>51882</v>
      </c>
      <c r="E1836" s="20">
        <v>4</v>
      </c>
      <c r="F1836" s="20">
        <v>11</v>
      </c>
      <c r="G1836" s="16">
        <v>1</v>
      </c>
      <c r="H1836" s="17" t="s">
        <v>692</v>
      </c>
      <c r="I1836" s="16">
        <v>281</v>
      </c>
      <c r="K1836" s="18">
        <v>0</v>
      </c>
      <c r="L1836" s="20">
        <v>20</v>
      </c>
      <c r="M1836" s="20">
        <v>100</v>
      </c>
      <c r="N1836" t="s">
        <v>1580</v>
      </c>
      <c r="O1836" t="s">
        <v>694</v>
      </c>
      <c r="P1836" s="18">
        <v>0</v>
      </c>
      <c r="Q1836">
        <v>0</v>
      </c>
      <c r="R1836">
        <v>99</v>
      </c>
    </row>
    <row r="1837" ht="14.25" spans="1:18">
      <c r="A1837" s="20">
        <v>11832</v>
      </c>
      <c r="B1837" s="21" t="s">
        <v>2589</v>
      </c>
      <c r="C1837" s="20" t="s">
        <v>2531</v>
      </c>
      <c r="D1837" s="20">
        <v>51803</v>
      </c>
      <c r="E1837" s="20">
        <v>3</v>
      </c>
      <c r="F1837" s="20">
        <v>11</v>
      </c>
      <c r="G1837" s="16">
        <v>2</v>
      </c>
      <c r="H1837" s="17" t="s">
        <v>692</v>
      </c>
      <c r="I1837" s="16">
        <v>291</v>
      </c>
      <c r="K1837" s="18">
        <v>0</v>
      </c>
      <c r="L1837" s="20">
        <v>20</v>
      </c>
      <c r="M1837" s="20">
        <v>100</v>
      </c>
      <c r="N1837" t="s">
        <v>1580</v>
      </c>
      <c r="O1837" t="s">
        <v>694</v>
      </c>
      <c r="P1837" s="18">
        <v>0</v>
      </c>
      <c r="Q1837">
        <v>0</v>
      </c>
      <c r="R1837">
        <v>999</v>
      </c>
    </row>
    <row r="1838" ht="14.25" spans="1:18">
      <c r="A1838" s="20">
        <v>11911</v>
      </c>
      <c r="B1838" s="21" t="s">
        <v>2590</v>
      </c>
      <c r="C1838" s="20" t="s">
        <v>1677</v>
      </c>
      <c r="D1838" s="20">
        <v>51882</v>
      </c>
      <c r="E1838" s="20">
        <v>4</v>
      </c>
      <c r="F1838" s="20">
        <v>11</v>
      </c>
      <c r="G1838" s="16">
        <v>1</v>
      </c>
      <c r="H1838" s="17" t="s">
        <v>692</v>
      </c>
      <c r="I1838" s="16">
        <v>291</v>
      </c>
      <c r="K1838" s="18">
        <v>0</v>
      </c>
      <c r="L1838" s="20">
        <v>20</v>
      </c>
      <c r="M1838" s="20">
        <v>100</v>
      </c>
      <c r="N1838" t="s">
        <v>1580</v>
      </c>
      <c r="O1838" t="s">
        <v>694</v>
      </c>
      <c r="P1838" s="18">
        <v>0</v>
      </c>
      <c r="Q1838">
        <v>0</v>
      </c>
      <c r="R1838">
        <v>99</v>
      </c>
    </row>
    <row r="1839" ht="14.25" spans="1:18">
      <c r="A1839" s="20">
        <v>11833</v>
      </c>
      <c r="B1839" s="21" t="s">
        <v>2591</v>
      </c>
      <c r="C1839" s="20" t="s">
        <v>2531</v>
      </c>
      <c r="D1839" s="20">
        <v>51803</v>
      </c>
      <c r="E1839" s="20">
        <v>3</v>
      </c>
      <c r="F1839" s="20">
        <v>11</v>
      </c>
      <c r="G1839" s="16">
        <v>2</v>
      </c>
      <c r="H1839" s="17" t="s">
        <v>692</v>
      </c>
      <c r="I1839" s="16">
        <v>301</v>
      </c>
      <c r="K1839" s="18">
        <v>0</v>
      </c>
      <c r="L1839" s="20">
        <v>20</v>
      </c>
      <c r="M1839" s="20">
        <v>100</v>
      </c>
      <c r="N1839" t="s">
        <v>1580</v>
      </c>
      <c r="O1839" t="s">
        <v>694</v>
      </c>
      <c r="P1839" s="18">
        <v>0</v>
      </c>
      <c r="Q1839">
        <v>0</v>
      </c>
      <c r="R1839">
        <v>999</v>
      </c>
    </row>
    <row r="1840" ht="14.25" spans="1:18">
      <c r="A1840" s="20">
        <v>11912</v>
      </c>
      <c r="B1840" s="21" t="s">
        <v>2592</v>
      </c>
      <c r="C1840" s="20" t="s">
        <v>1680</v>
      </c>
      <c r="D1840" s="20">
        <v>51882</v>
      </c>
      <c r="E1840" s="20">
        <v>4</v>
      </c>
      <c r="F1840" s="20">
        <v>11</v>
      </c>
      <c r="G1840" s="16">
        <v>1</v>
      </c>
      <c r="H1840" s="17" t="s">
        <v>692</v>
      </c>
      <c r="I1840" s="16">
        <v>301</v>
      </c>
      <c r="K1840" s="18">
        <v>0</v>
      </c>
      <c r="L1840" s="20">
        <v>20</v>
      </c>
      <c r="M1840" s="20">
        <v>100</v>
      </c>
      <c r="N1840" t="s">
        <v>1580</v>
      </c>
      <c r="O1840" t="s">
        <v>694</v>
      </c>
      <c r="P1840" s="18">
        <v>0</v>
      </c>
      <c r="Q1840">
        <v>0</v>
      </c>
      <c r="R1840">
        <v>99</v>
      </c>
    </row>
    <row r="1841" ht="14.25" spans="1:18">
      <c r="A1841" s="20">
        <v>11834</v>
      </c>
      <c r="B1841" s="21" t="s">
        <v>2593</v>
      </c>
      <c r="C1841" s="20" t="s">
        <v>2531</v>
      </c>
      <c r="D1841" s="20">
        <v>51803</v>
      </c>
      <c r="E1841" s="20">
        <v>3</v>
      </c>
      <c r="F1841" s="20">
        <v>11</v>
      </c>
      <c r="G1841" s="16">
        <v>2</v>
      </c>
      <c r="H1841" s="17" t="s">
        <v>692</v>
      </c>
      <c r="I1841" s="16">
        <v>311</v>
      </c>
      <c r="K1841" s="18">
        <v>0</v>
      </c>
      <c r="L1841" s="20">
        <v>20</v>
      </c>
      <c r="M1841" s="20">
        <v>100</v>
      </c>
      <c r="N1841" t="s">
        <v>1580</v>
      </c>
      <c r="O1841" t="s">
        <v>694</v>
      </c>
      <c r="P1841" s="18">
        <v>0</v>
      </c>
      <c r="Q1841">
        <v>0</v>
      </c>
      <c r="R1841">
        <v>999</v>
      </c>
    </row>
    <row r="1842" ht="14.25" spans="1:18">
      <c r="A1842" s="20">
        <v>11913</v>
      </c>
      <c r="B1842" s="21" t="s">
        <v>2594</v>
      </c>
      <c r="C1842" s="20" t="s">
        <v>1683</v>
      </c>
      <c r="D1842" s="20">
        <v>51882</v>
      </c>
      <c r="E1842" s="20">
        <v>4</v>
      </c>
      <c r="F1842" s="20">
        <v>11</v>
      </c>
      <c r="G1842" s="16">
        <v>1</v>
      </c>
      <c r="H1842" s="17" t="s">
        <v>692</v>
      </c>
      <c r="I1842" s="16">
        <v>311</v>
      </c>
      <c r="K1842" s="18">
        <v>0</v>
      </c>
      <c r="L1842" s="20">
        <v>20</v>
      </c>
      <c r="M1842" s="20">
        <v>100</v>
      </c>
      <c r="N1842" t="s">
        <v>1580</v>
      </c>
      <c r="O1842" t="s">
        <v>694</v>
      </c>
      <c r="P1842" s="18">
        <v>0</v>
      </c>
      <c r="Q1842">
        <v>0</v>
      </c>
      <c r="R1842">
        <v>99</v>
      </c>
    </row>
    <row r="1843" ht="14.25" spans="1:18">
      <c r="A1843" s="20">
        <v>11835</v>
      </c>
      <c r="B1843" s="21" t="s">
        <v>2595</v>
      </c>
      <c r="C1843" s="20" t="s">
        <v>2531</v>
      </c>
      <c r="D1843" s="20">
        <v>51803</v>
      </c>
      <c r="E1843" s="20">
        <v>3</v>
      </c>
      <c r="F1843" s="20">
        <v>11</v>
      </c>
      <c r="G1843" s="16">
        <v>2</v>
      </c>
      <c r="H1843" s="17" t="s">
        <v>692</v>
      </c>
      <c r="I1843" s="16">
        <v>321</v>
      </c>
      <c r="K1843" s="18">
        <v>0</v>
      </c>
      <c r="L1843" s="20">
        <v>20</v>
      </c>
      <c r="M1843" s="20">
        <v>100</v>
      </c>
      <c r="N1843" t="s">
        <v>1580</v>
      </c>
      <c r="O1843" t="s">
        <v>694</v>
      </c>
      <c r="P1843" s="18">
        <v>0</v>
      </c>
      <c r="Q1843">
        <v>0</v>
      </c>
      <c r="R1843">
        <v>999</v>
      </c>
    </row>
    <row r="1844" ht="14.25" spans="1:18">
      <c r="A1844" s="20">
        <v>11914</v>
      </c>
      <c r="B1844" s="21" t="s">
        <v>2596</v>
      </c>
      <c r="C1844" s="20" t="s">
        <v>1686</v>
      </c>
      <c r="D1844" s="20">
        <v>51882</v>
      </c>
      <c r="E1844" s="20">
        <v>4</v>
      </c>
      <c r="F1844" s="20">
        <v>11</v>
      </c>
      <c r="G1844" s="16">
        <v>1</v>
      </c>
      <c r="H1844" s="17" t="s">
        <v>692</v>
      </c>
      <c r="I1844" s="16">
        <v>321</v>
      </c>
      <c r="K1844" s="18">
        <v>0</v>
      </c>
      <c r="L1844" s="20">
        <v>20</v>
      </c>
      <c r="M1844" s="20">
        <v>100</v>
      </c>
      <c r="N1844" t="s">
        <v>1580</v>
      </c>
      <c r="O1844" t="s">
        <v>694</v>
      </c>
      <c r="P1844" s="18">
        <v>0</v>
      </c>
      <c r="Q1844">
        <v>0</v>
      </c>
      <c r="R1844">
        <v>99</v>
      </c>
    </row>
    <row r="1845" ht="14.25" spans="1:18">
      <c r="A1845" s="20">
        <v>11836</v>
      </c>
      <c r="B1845" s="21" t="s">
        <v>2597</v>
      </c>
      <c r="C1845" s="20" t="s">
        <v>2531</v>
      </c>
      <c r="D1845" s="20">
        <v>51803</v>
      </c>
      <c r="E1845" s="20">
        <v>3</v>
      </c>
      <c r="F1845" s="20">
        <v>11</v>
      </c>
      <c r="G1845" s="16">
        <v>2</v>
      </c>
      <c r="H1845" s="17" t="s">
        <v>692</v>
      </c>
      <c r="I1845" s="16">
        <v>331</v>
      </c>
      <c r="K1845" s="18">
        <v>0</v>
      </c>
      <c r="L1845" s="20">
        <v>20</v>
      </c>
      <c r="M1845" s="20">
        <v>100</v>
      </c>
      <c r="N1845" t="s">
        <v>1580</v>
      </c>
      <c r="O1845" t="s">
        <v>694</v>
      </c>
      <c r="P1845" s="18">
        <v>0</v>
      </c>
      <c r="Q1845">
        <v>0</v>
      </c>
      <c r="R1845">
        <v>999</v>
      </c>
    </row>
    <row r="1846" ht="14.25" spans="1:18">
      <c r="A1846" s="20">
        <v>11915</v>
      </c>
      <c r="B1846" s="21" t="s">
        <v>2598</v>
      </c>
      <c r="C1846" s="20" t="s">
        <v>1689</v>
      </c>
      <c r="D1846" s="20">
        <v>51882</v>
      </c>
      <c r="E1846" s="20">
        <v>4</v>
      </c>
      <c r="F1846" s="20">
        <v>11</v>
      </c>
      <c r="G1846" s="16">
        <v>1</v>
      </c>
      <c r="H1846" s="17" t="s">
        <v>692</v>
      </c>
      <c r="I1846" s="16">
        <v>331</v>
      </c>
      <c r="K1846" s="18">
        <v>0</v>
      </c>
      <c r="L1846" s="20">
        <v>20</v>
      </c>
      <c r="M1846" s="20">
        <v>100</v>
      </c>
      <c r="N1846" t="s">
        <v>1580</v>
      </c>
      <c r="O1846" t="s">
        <v>694</v>
      </c>
      <c r="P1846" s="18">
        <v>0</v>
      </c>
      <c r="Q1846">
        <v>0</v>
      </c>
      <c r="R1846">
        <v>99</v>
      </c>
    </row>
    <row r="1847" ht="14.25" spans="1:18">
      <c r="A1847" s="20">
        <v>11837</v>
      </c>
      <c r="B1847" s="21" t="s">
        <v>2599</v>
      </c>
      <c r="C1847" s="20" t="s">
        <v>2531</v>
      </c>
      <c r="D1847" s="20">
        <v>51803</v>
      </c>
      <c r="E1847" s="20">
        <v>3</v>
      </c>
      <c r="F1847" s="20">
        <v>11</v>
      </c>
      <c r="G1847" s="16">
        <v>2</v>
      </c>
      <c r="H1847" s="17" t="s">
        <v>692</v>
      </c>
      <c r="I1847" s="16">
        <v>341</v>
      </c>
      <c r="K1847" s="18">
        <v>0</v>
      </c>
      <c r="L1847" s="20">
        <v>20</v>
      </c>
      <c r="M1847" s="20">
        <v>100</v>
      </c>
      <c r="N1847" t="s">
        <v>1580</v>
      </c>
      <c r="O1847" t="s">
        <v>694</v>
      </c>
      <c r="P1847" s="18">
        <v>0</v>
      </c>
      <c r="Q1847">
        <v>0</v>
      </c>
      <c r="R1847">
        <v>999</v>
      </c>
    </row>
    <row r="1848" ht="14.25" spans="1:18">
      <c r="A1848" s="20">
        <v>11916</v>
      </c>
      <c r="B1848" s="21" t="s">
        <v>2600</v>
      </c>
      <c r="C1848" s="20" t="s">
        <v>1692</v>
      </c>
      <c r="D1848" s="20">
        <v>51882</v>
      </c>
      <c r="E1848" s="20">
        <v>4</v>
      </c>
      <c r="F1848" s="20">
        <v>11</v>
      </c>
      <c r="G1848" s="16">
        <v>1</v>
      </c>
      <c r="H1848" s="17" t="s">
        <v>692</v>
      </c>
      <c r="I1848" s="16">
        <v>341</v>
      </c>
      <c r="K1848" s="18">
        <v>0</v>
      </c>
      <c r="L1848" s="20">
        <v>20</v>
      </c>
      <c r="M1848" s="20">
        <v>100</v>
      </c>
      <c r="N1848" t="s">
        <v>1580</v>
      </c>
      <c r="O1848" t="s">
        <v>694</v>
      </c>
      <c r="P1848" s="18">
        <v>0</v>
      </c>
      <c r="Q1848">
        <v>0</v>
      </c>
      <c r="R1848">
        <v>99</v>
      </c>
    </row>
    <row r="1849" ht="14.25" spans="1:18">
      <c r="A1849" s="20">
        <v>11838</v>
      </c>
      <c r="B1849" s="21" t="s">
        <v>2601</v>
      </c>
      <c r="C1849" s="20" t="s">
        <v>2531</v>
      </c>
      <c r="D1849" s="20">
        <v>51803</v>
      </c>
      <c r="E1849" s="20">
        <v>3</v>
      </c>
      <c r="F1849" s="20">
        <v>11</v>
      </c>
      <c r="G1849" s="16">
        <v>2</v>
      </c>
      <c r="H1849" s="17" t="s">
        <v>692</v>
      </c>
      <c r="I1849" s="16">
        <v>351</v>
      </c>
      <c r="K1849" s="18">
        <v>0</v>
      </c>
      <c r="L1849" s="20">
        <v>20</v>
      </c>
      <c r="M1849" s="20">
        <v>100</v>
      </c>
      <c r="N1849" t="s">
        <v>1580</v>
      </c>
      <c r="O1849" t="s">
        <v>694</v>
      </c>
      <c r="P1849" s="18">
        <v>0</v>
      </c>
      <c r="Q1849">
        <v>0</v>
      </c>
      <c r="R1849">
        <v>999</v>
      </c>
    </row>
    <row r="1850" ht="14.25" spans="1:18">
      <c r="A1850" s="20">
        <v>11917</v>
      </c>
      <c r="B1850" s="21" t="s">
        <v>2602</v>
      </c>
      <c r="C1850" s="20" t="s">
        <v>1695</v>
      </c>
      <c r="D1850" s="20">
        <v>51882</v>
      </c>
      <c r="E1850" s="20">
        <v>4</v>
      </c>
      <c r="F1850" s="20">
        <v>11</v>
      </c>
      <c r="G1850" s="16">
        <v>1</v>
      </c>
      <c r="H1850" s="17" t="s">
        <v>692</v>
      </c>
      <c r="I1850" s="16">
        <v>351</v>
      </c>
      <c r="K1850" s="18">
        <v>0</v>
      </c>
      <c r="L1850" s="20">
        <v>20</v>
      </c>
      <c r="M1850" s="20">
        <v>100</v>
      </c>
      <c r="N1850" t="s">
        <v>1580</v>
      </c>
      <c r="O1850" t="s">
        <v>694</v>
      </c>
      <c r="P1850" s="18">
        <v>0</v>
      </c>
      <c r="Q1850">
        <v>0</v>
      </c>
      <c r="R1850">
        <v>99</v>
      </c>
    </row>
    <row r="1851" ht="14.25" spans="1:18">
      <c r="A1851" s="20">
        <v>11839</v>
      </c>
      <c r="B1851" s="21" t="s">
        <v>2603</v>
      </c>
      <c r="C1851" s="20" t="s">
        <v>2531</v>
      </c>
      <c r="D1851" s="20">
        <v>51803</v>
      </c>
      <c r="E1851" s="20">
        <v>3</v>
      </c>
      <c r="F1851" s="20">
        <v>11</v>
      </c>
      <c r="G1851" s="16">
        <v>2</v>
      </c>
      <c r="H1851" s="17" t="s">
        <v>692</v>
      </c>
      <c r="I1851" s="16">
        <v>361</v>
      </c>
      <c r="K1851" s="18">
        <v>0</v>
      </c>
      <c r="L1851" s="20">
        <v>20</v>
      </c>
      <c r="M1851" s="20">
        <v>100</v>
      </c>
      <c r="N1851" t="s">
        <v>1580</v>
      </c>
      <c r="O1851" t="s">
        <v>694</v>
      </c>
      <c r="P1851" s="18">
        <v>0</v>
      </c>
      <c r="Q1851">
        <v>0</v>
      </c>
      <c r="R1851">
        <v>999</v>
      </c>
    </row>
    <row r="1852" ht="14.25" spans="1:18">
      <c r="A1852" s="20">
        <v>11918</v>
      </c>
      <c r="B1852" s="21" t="s">
        <v>2604</v>
      </c>
      <c r="C1852" s="20" t="s">
        <v>1698</v>
      </c>
      <c r="D1852" s="20">
        <v>51882</v>
      </c>
      <c r="E1852" s="20">
        <v>4</v>
      </c>
      <c r="F1852" s="20">
        <v>11</v>
      </c>
      <c r="G1852" s="16">
        <v>1</v>
      </c>
      <c r="H1852" s="17" t="s">
        <v>692</v>
      </c>
      <c r="I1852" s="16">
        <v>361</v>
      </c>
      <c r="K1852" s="18">
        <v>0</v>
      </c>
      <c r="L1852" s="20">
        <v>20</v>
      </c>
      <c r="M1852" s="20">
        <v>100</v>
      </c>
      <c r="N1852" t="s">
        <v>1580</v>
      </c>
      <c r="O1852" t="s">
        <v>694</v>
      </c>
      <c r="P1852" s="18">
        <v>0</v>
      </c>
      <c r="Q1852">
        <v>0</v>
      </c>
      <c r="R1852">
        <v>99</v>
      </c>
    </row>
    <row r="1853" ht="14.25" spans="1:18">
      <c r="A1853" s="20">
        <v>11840</v>
      </c>
      <c r="B1853" s="21" t="s">
        <v>2605</v>
      </c>
      <c r="C1853" s="20" t="s">
        <v>2531</v>
      </c>
      <c r="D1853" s="20">
        <v>51803</v>
      </c>
      <c r="E1853" s="20">
        <v>3</v>
      </c>
      <c r="F1853" s="20">
        <v>11</v>
      </c>
      <c r="G1853" s="16">
        <v>2</v>
      </c>
      <c r="H1853" s="17" t="s">
        <v>692</v>
      </c>
      <c r="I1853" s="16">
        <v>371</v>
      </c>
      <c r="K1853" s="18">
        <v>0</v>
      </c>
      <c r="L1853" s="20">
        <v>20</v>
      </c>
      <c r="M1853" s="20">
        <v>100</v>
      </c>
      <c r="N1853" t="s">
        <v>1580</v>
      </c>
      <c r="O1853" t="s">
        <v>694</v>
      </c>
      <c r="P1853" s="18">
        <v>0</v>
      </c>
      <c r="Q1853">
        <v>0</v>
      </c>
      <c r="R1853">
        <v>999</v>
      </c>
    </row>
    <row r="1854" ht="14.25" spans="1:18">
      <c r="A1854" s="20">
        <v>11919</v>
      </c>
      <c r="B1854" s="21" t="s">
        <v>2606</v>
      </c>
      <c r="C1854" s="20" t="s">
        <v>1701</v>
      </c>
      <c r="D1854" s="20">
        <v>51882</v>
      </c>
      <c r="E1854" s="20">
        <v>4</v>
      </c>
      <c r="F1854" s="20">
        <v>11</v>
      </c>
      <c r="G1854" s="16">
        <v>1</v>
      </c>
      <c r="H1854" s="17" t="s">
        <v>692</v>
      </c>
      <c r="I1854" s="16">
        <v>371</v>
      </c>
      <c r="K1854" s="18">
        <v>0</v>
      </c>
      <c r="L1854" s="20">
        <v>20</v>
      </c>
      <c r="M1854" s="20">
        <v>100</v>
      </c>
      <c r="N1854" t="s">
        <v>1580</v>
      </c>
      <c r="O1854" t="s">
        <v>694</v>
      </c>
      <c r="P1854" s="18">
        <v>0</v>
      </c>
      <c r="Q1854">
        <v>0</v>
      </c>
      <c r="R1854">
        <v>99</v>
      </c>
    </row>
    <row r="1855" ht="14.25" spans="1:18">
      <c r="A1855" s="20">
        <v>11841</v>
      </c>
      <c r="B1855" s="21" t="s">
        <v>2607</v>
      </c>
      <c r="C1855" s="20" t="s">
        <v>2531</v>
      </c>
      <c r="D1855" s="20">
        <v>51803</v>
      </c>
      <c r="E1855" s="20">
        <v>3</v>
      </c>
      <c r="F1855" s="20">
        <v>11</v>
      </c>
      <c r="G1855" s="16">
        <v>2</v>
      </c>
      <c r="H1855" s="17" t="s">
        <v>692</v>
      </c>
      <c r="I1855" s="16">
        <v>381</v>
      </c>
      <c r="K1855" s="18">
        <v>0</v>
      </c>
      <c r="L1855" s="20">
        <v>20</v>
      </c>
      <c r="M1855" s="20">
        <v>100</v>
      </c>
      <c r="N1855" t="s">
        <v>1580</v>
      </c>
      <c r="O1855" t="s">
        <v>694</v>
      </c>
      <c r="P1855" s="18">
        <v>0</v>
      </c>
      <c r="Q1855">
        <v>0</v>
      </c>
      <c r="R1855">
        <v>999</v>
      </c>
    </row>
    <row r="1856" ht="14.25" spans="1:18">
      <c r="A1856" s="20">
        <v>11920</v>
      </c>
      <c r="B1856" s="21" t="s">
        <v>2608</v>
      </c>
      <c r="C1856" s="20" t="s">
        <v>1704</v>
      </c>
      <c r="D1856" s="20">
        <v>51882</v>
      </c>
      <c r="E1856" s="20">
        <v>4</v>
      </c>
      <c r="F1856" s="20">
        <v>11</v>
      </c>
      <c r="G1856" s="16">
        <v>1</v>
      </c>
      <c r="H1856" s="17" t="s">
        <v>692</v>
      </c>
      <c r="I1856" s="16">
        <v>381</v>
      </c>
      <c r="K1856" s="18">
        <v>0</v>
      </c>
      <c r="L1856" s="20">
        <v>20</v>
      </c>
      <c r="M1856" s="20">
        <v>100</v>
      </c>
      <c r="N1856" t="s">
        <v>1580</v>
      </c>
      <c r="O1856" t="s">
        <v>694</v>
      </c>
      <c r="P1856" s="18">
        <v>0</v>
      </c>
      <c r="Q1856">
        <v>0</v>
      </c>
      <c r="R1856">
        <v>99</v>
      </c>
    </row>
    <row r="1857" ht="14.25" spans="1:18">
      <c r="A1857" s="20">
        <v>11842</v>
      </c>
      <c r="B1857" s="21" t="s">
        <v>2609</v>
      </c>
      <c r="C1857" s="20" t="s">
        <v>2531</v>
      </c>
      <c r="D1857" s="20">
        <v>51803</v>
      </c>
      <c r="E1857" s="20">
        <v>3</v>
      </c>
      <c r="F1857" s="20">
        <v>11</v>
      </c>
      <c r="G1857" s="16">
        <v>2</v>
      </c>
      <c r="H1857" s="17" t="s">
        <v>692</v>
      </c>
      <c r="I1857" s="16">
        <v>391</v>
      </c>
      <c r="K1857" s="18">
        <v>0</v>
      </c>
      <c r="L1857" s="20">
        <v>20</v>
      </c>
      <c r="M1857" s="20">
        <v>100</v>
      </c>
      <c r="N1857" t="s">
        <v>1580</v>
      </c>
      <c r="O1857" t="s">
        <v>694</v>
      </c>
      <c r="P1857" s="18">
        <v>0</v>
      </c>
      <c r="Q1857">
        <v>0</v>
      </c>
      <c r="R1857">
        <v>999</v>
      </c>
    </row>
    <row r="1858" ht="14.25" spans="1:18">
      <c r="A1858" s="20">
        <v>11921</v>
      </c>
      <c r="B1858" s="21" t="s">
        <v>2610</v>
      </c>
      <c r="C1858" s="20" t="s">
        <v>1707</v>
      </c>
      <c r="D1858" s="20">
        <v>51882</v>
      </c>
      <c r="E1858" s="20">
        <v>4</v>
      </c>
      <c r="F1858" s="20">
        <v>11</v>
      </c>
      <c r="G1858" s="16">
        <v>1</v>
      </c>
      <c r="H1858" s="17" t="s">
        <v>692</v>
      </c>
      <c r="I1858" s="16">
        <v>391</v>
      </c>
      <c r="K1858" s="18">
        <v>0</v>
      </c>
      <c r="L1858" s="20">
        <v>20</v>
      </c>
      <c r="M1858" s="20">
        <v>100</v>
      </c>
      <c r="N1858" t="s">
        <v>1580</v>
      </c>
      <c r="O1858" t="s">
        <v>694</v>
      </c>
      <c r="P1858" s="18">
        <v>0</v>
      </c>
      <c r="Q1858">
        <v>0</v>
      </c>
      <c r="R1858">
        <v>99</v>
      </c>
    </row>
    <row r="1859" ht="14.25" spans="1:18">
      <c r="A1859" s="20">
        <v>11843</v>
      </c>
      <c r="B1859" s="21" t="s">
        <v>2611</v>
      </c>
      <c r="C1859" s="20" t="s">
        <v>2531</v>
      </c>
      <c r="D1859" s="20">
        <v>51803</v>
      </c>
      <c r="E1859" s="20">
        <v>3</v>
      </c>
      <c r="F1859" s="20">
        <v>11</v>
      </c>
      <c r="G1859" s="16">
        <v>2</v>
      </c>
      <c r="H1859" s="17" t="s">
        <v>692</v>
      </c>
      <c r="I1859" s="16">
        <v>401</v>
      </c>
      <c r="K1859" s="18">
        <v>0</v>
      </c>
      <c r="L1859" s="20">
        <v>20</v>
      </c>
      <c r="M1859" s="20">
        <v>100</v>
      </c>
      <c r="N1859" t="s">
        <v>1580</v>
      </c>
      <c r="O1859" t="s">
        <v>694</v>
      </c>
      <c r="P1859" s="18">
        <v>0</v>
      </c>
      <c r="Q1859">
        <v>0</v>
      </c>
      <c r="R1859">
        <v>999</v>
      </c>
    </row>
    <row r="1860" ht="14.25" spans="1:18">
      <c r="A1860" s="20">
        <v>11922</v>
      </c>
      <c r="B1860" s="21" t="s">
        <v>2612</v>
      </c>
      <c r="C1860" s="20" t="s">
        <v>1710</v>
      </c>
      <c r="D1860" s="20">
        <v>51882</v>
      </c>
      <c r="E1860" s="20">
        <v>4</v>
      </c>
      <c r="F1860" s="20">
        <v>11</v>
      </c>
      <c r="G1860" s="16">
        <v>1</v>
      </c>
      <c r="H1860" s="17" t="s">
        <v>692</v>
      </c>
      <c r="I1860" s="16">
        <v>401</v>
      </c>
      <c r="K1860" s="18">
        <v>0</v>
      </c>
      <c r="L1860" s="20">
        <v>20</v>
      </c>
      <c r="M1860" s="20">
        <v>100</v>
      </c>
      <c r="N1860" t="s">
        <v>1580</v>
      </c>
      <c r="O1860" t="s">
        <v>694</v>
      </c>
      <c r="P1860" s="18">
        <v>0</v>
      </c>
      <c r="Q1860">
        <v>0</v>
      </c>
      <c r="R1860">
        <v>99</v>
      </c>
    </row>
    <row r="1861" ht="14.25" spans="1:18">
      <c r="A1861" s="20">
        <v>11844</v>
      </c>
      <c r="B1861" s="21" t="s">
        <v>2613</v>
      </c>
      <c r="C1861" s="20" t="s">
        <v>2531</v>
      </c>
      <c r="D1861" s="20">
        <v>51803</v>
      </c>
      <c r="E1861" s="20">
        <v>3</v>
      </c>
      <c r="F1861" s="20">
        <v>11</v>
      </c>
      <c r="G1861" s="16">
        <v>2</v>
      </c>
      <c r="H1861" s="17" t="s">
        <v>692</v>
      </c>
      <c r="I1861" s="16">
        <v>411</v>
      </c>
      <c r="K1861" s="18">
        <v>0</v>
      </c>
      <c r="L1861" s="20">
        <v>20</v>
      </c>
      <c r="M1861" s="20">
        <v>100</v>
      </c>
      <c r="N1861" t="s">
        <v>1580</v>
      </c>
      <c r="O1861" t="s">
        <v>694</v>
      </c>
      <c r="P1861" s="18">
        <v>0</v>
      </c>
      <c r="Q1861">
        <v>0</v>
      </c>
      <c r="R1861">
        <v>999</v>
      </c>
    </row>
    <row r="1862" ht="14.25" spans="1:18">
      <c r="A1862" s="20">
        <v>11923</v>
      </c>
      <c r="B1862" s="21" t="s">
        <v>2614</v>
      </c>
      <c r="C1862" s="20" t="s">
        <v>1713</v>
      </c>
      <c r="D1862" s="20">
        <v>51882</v>
      </c>
      <c r="E1862" s="20">
        <v>4</v>
      </c>
      <c r="F1862" s="20">
        <v>11</v>
      </c>
      <c r="G1862" s="16">
        <v>1</v>
      </c>
      <c r="H1862" s="17" t="s">
        <v>692</v>
      </c>
      <c r="I1862" s="16">
        <v>411</v>
      </c>
      <c r="K1862" s="18">
        <v>0</v>
      </c>
      <c r="L1862" s="20">
        <v>20</v>
      </c>
      <c r="M1862" s="20">
        <v>100</v>
      </c>
      <c r="N1862" t="s">
        <v>1580</v>
      </c>
      <c r="O1862" t="s">
        <v>694</v>
      </c>
      <c r="P1862" s="18">
        <v>0</v>
      </c>
      <c r="Q1862">
        <v>0</v>
      </c>
      <c r="R1862">
        <v>99</v>
      </c>
    </row>
    <row r="1863" ht="14.25" spans="1:18">
      <c r="A1863" s="20">
        <v>11845</v>
      </c>
      <c r="B1863" s="21" t="s">
        <v>2615</v>
      </c>
      <c r="C1863" s="20" t="s">
        <v>2531</v>
      </c>
      <c r="D1863" s="20">
        <v>51803</v>
      </c>
      <c r="E1863" s="20">
        <v>3</v>
      </c>
      <c r="F1863" s="20">
        <v>11</v>
      </c>
      <c r="G1863" s="16">
        <v>2</v>
      </c>
      <c r="H1863" s="17" t="s">
        <v>692</v>
      </c>
      <c r="I1863" s="16">
        <v>421</v>
      </c>
      <c r="K1863" s="18">
        <v>0</v>
      </c>
      <c r="L1863" s="20">
        <v>20</v>
      </c>
      <c r="M1863" s="20">
        <v>100</v>
      </c>
      <c r="N1863" t="s">
        <v>1580</v>
      </c>
      <c r="O1863" t="s">
        <v>694</v>
      </c>
      <c r="P1863" s="18">
        <v>0</v>
      </c>
      <c r="Q1863">
        <v>0</v>
      </c>
      <c r="R1863">
        <v>999</v>
      </c>
    </row>
    <row r="1864" ht="14.25" spans="1:18">
      <c r="A1864" s="20">
        <v>11924</v>
      </c>
      <c r="B1864" s="21" t="s">
        <v>2616</v>
      </c>
      <c r="C1864" s="20" t="s">
        <v>1716</v>
      </c>
      <c r="D1864" s="20">
        <v>51882</v>
      </c>
      <c r="E1864" s="20">
        <v>4</v>
      </c>
      <c r="F1864" s="20">
        <v>11</v>
      </c>
      <c r="G1864" s="16">
        <v>1</v>
      </c>
      <c r="H1864" s="17" t="s">
        <v>692</v>
      </c>
      <c r="I1864" s="16">
        <v>421</v>
      </c>
      <c r="K1864" s="18">
        <v>0</v>
      </c>
      <c r="L1864" s="20">
        <v>20</v>
      </c>
      <c r="M1864" s="20">
        <v>100</v>
      </c>
      <c r="N1864" t="s">
        <v>1580</v>
      </c>
      <c r="O1864" t="s">
        <v>694</v>
      </c>
      <c r="P1864" s="18">
        <v>0</v>
      </c>
      <c r="Q1864">
        <v>0</v>
      </c>
      <c r="R1864">
        <v>99</v>
      </c>
    </row>
    <row r="1865" ht="14.25" spans="1:18">
      <c r="A1865" s="20">
        <v>11846</v>
      </c>
      <c r="B1865" s="21" t="s">
        <v>2617</v>
      </c>
      <c r="C1865" s="20" t="s">
        <v>2531</v>
      </c>
      <c r="D1865" s="20">
        <v>51803</v>
      </c>
      <c r="E1865" s="20">
        <v>3</v>
      </c>
      <c r="F1865" s="20">
        <v>11</v>
      </c>
      <c r="G1865" s="16">
        <v>2</v>
      </c>
      <c r="H1865" s="17" t="s">
        <v>692</v>
      </c>
      <c r="I1865" s="16">
        <v>431</v>
      </c>
      <c r="K1865" s="18">
        <v>0</v>
      </c>
      <c r="L1865" s="20">
        <v>20</v>
      </c>
      <c r="M1865" s="20">
        <v>100</v>
      </c>
      <c r="N1865" t="s">
        <v>1580</v>
      </c>
      <c r="O1865" t="s">
        <v>694</v>
      </c>
      <c r="P1865" s="18">
        <v>0</v>
      </c>
      <c r="Q1865">
        <v>0</v>
      </c>
      <c r="R1865">
        <v>999</v>
      </c>
    </row>
    <row r="1866" ht="14.25" spans="1:18">
      <c r="A1866" s="20">
        <v>11925</v>
      </c>
      <c r="B1866" s="21" t="s">
        <v>2618</v>
      </c>
      <c r="C1866" s="20" t="s">
        <v>1719</v>
      </c>
      <c r="D1866" s="20">
        <v>51882</v>
      </c>
      <c r="E1866" s="20">
        <v>4</v>
      </c>
      <c r="F1866" s="20">
        <v>11</v>
      </c>
      <c r="G1866" s="16">
        <v>1</v>
      </c>
      <c r="H1866" s="17" t="s">
        <v>692</v>
      </c>
      <c r="I1866" s="16">
        <v>431</v>
      </c>
      <c r="K1866" s="18">
        <v>0</v>
      </c>
      <c r="L1866" s="20">
        <v>20</v>
      </c>
      <c r="M1866" s="20">
        <v>100</v>
      </c>
      <c r="N1866" t="s">
        <v>1580</v>
      </c>
      <c r="O1866" t="s">
        <v>694</v>
      </c>
      <c r="P1866" s="18">
        <v>0</v>
      </c>
      <c r="Q1866">
        <v>0</v>
      </c>
      <c r="R1866">
        <v>99</v>
      </c>
    </row>
    <row r="1867" ht="14.25" spans="1:18">
      <c r="A1867" s="20">
        <v>11847</v>
      </c>
      <c r="B1867" s="21" t="s">
        <v>2619</v>
      </c>
      <c r="C1867" s="20" t="s">
        <v>2531</v>
      </c>
      <c r="D1867" s="20">
        <v>51803</v>
      </c>
      <c r="E1867" s="20">
        <v>3</v>
      </c>
      <c r="F1867" s="20">
        <v>11</v>
      </c>
      <c r="G1867" s="16">
        <v>2</v>
      </c>
      <c r="H1867" s="17" t="s">
        <v>692</v>
      </c>
      <c r="I1867" s="16">
        <v>441</v>
      </c>
      <c r="K1867" s="18">
        <v>0</v>
      </c>
      <c r="L1867" s="20">
        <v>20</v>
      </c>
      <c r="M1867" s="20">
        <v>100</v>
      </c>
      <c r="N1867" t="s">
        <v>1580</v>
      </c>
      <c r="O1867" t="s">
        <v>694</v>
      </c>
      <c r="P1867" s="18">
        <v>0</v>
      </c>
      <c r="Q1867">
        <v>0</v>
      </c>
      <c r="R1867">
        <v>999</v>
      </c>
    </row>
    <row r="1868" ht="14.25" spans="1:18">
      <c r="A1868" s="20">
        <v>11926</v>
      </c>
      <c r="B1868" s="21" t="s">
        <v>2620</v>
      </c>
      <c r="C1868" s="20" t="s">
        <v>1722</v>
      </c>
      <c r="D1868" s="20">
        <v>51882</v>
      </c>
      <c r="E1868" s="20">
        <v>4</v>
      </c>
      <c r="F1868" s="20">
        <v>11</v>
      </c>
      <c r="G1868" s="16">
        <v>1</v>
      </c>
      <c r="H1868" s="17" t="s">
        <v>692</v>
      </c>
      <c r="I1868" s="16">
        <v>441</v>
      </c>
      <c r="K1868" s="18">
        <v>0</v>
      </c>
      <c r="L1868" s="20">
        <v>20</v>
      </c>
      <c r="M1868" s="20">
        <v>100</v>
      </c>
      <c r="N1868" t="s">
        <v>1580</v>
      </c>
      <c r="O1868" t="s">
        <v>694</v>
      </c>
      <c r="P1868" s="18">
        <v>0</v>
      </c>
      <c r="Q1868">
        <v>0</v>
      </c>
      <c r="R1868">
        <v>99</v>
      </c>
    </row>
    <row r="1869" ht="14.25" spans="1:18">
      <c r="A1869" s="20">
        <v>11848</v>
      </c>
      <c r="B1869" s="21" t="s">
        <v>2621</v>
      </c>
      <c r="C1869" s="20" t="s">
        <v>2531</v>
      </c>
      <c r="D1869" s="20">
        <v>51803</v>
      </c>
      <c r="E1869" s="20">
        <v>3</v>
      </c>
      <c r="F1869" s="20">
        <v>11</v>
      </c>
      <c r="G1869" s="16">
        <v>2</v>
      </c>
      <c r="H1869" s="17" t="s">
        <v>692</v>
      </c>
      <c r="I1869" s="16">
        <v>451</v>
      </c>
      <c r="K1869" s="18">
        <v>0</v>
      </c>
      <c r="L1869" s="20">
        <v>20</v>
      </c>
      <c r="M1869" s="20">
        <v>100</v>
      </c>
      <c r="N1869" t="s">
        <v>1580</v>
      </c>
      <c r="O1869" t="s">
        <v>694</v>
      </c>
      <c r="P1869" s="18">
        <v>0</v>
      </c>
      <c r="Q1869">
        <v>0</v>
      </c>
      <c r="R1869">
        <v>999</v>
      </c>
    </row>
    <row r="1870" ht="14.25" spans="1:18">
      <c r="A1870" s="20">
        <v>11927</v>
      </c>
      <c r="B1870" s="21" t="s">
        <v>2622</v>
      </c>
      <c r="C1870" s="20" t="s">
        <v>1725</v>
      </c>
      <c r="D1870" s="20">
        <v>51882</v>
      </c>
      <c r="E1870" s="20">
        <v>4</v>
      </c>
      <c r="F1870" s="20">
        <v>11</v>
      </c>
      <c r="G1870" s="16">
        <v>1</v>
      </c>
      <c r="H1870" s="17" t="s">
        <v>692</v>
      </c>
      <c r="I1870" s="16">
        <v>451</v>
      </c>
      <c r="K1870" s="18">
        <v>0</v>
      </c>
      <c r="L1870" s="20">
        <v>20</v>
      </c>
      <c r="M1870" s="20">
        <v>100</v>
      </c>
      <c r="N1870" t="s">
        <v>1580</v>
      </c>
      <c r="O1870" t="s">
        <v>694</v>
      </c>
      <c r="P1870" s="18">
        <v>0</v>
      </c>
      <c r="Q1870">
        <v>0</v>
      </c>
      <c r="R1870">
        <v>99</v>
      </c>
    </row>
    <row r="1871" ht="14.25" spans="1:18">
      <c r="A1871" s="20">
        <v>11849</v>
      </c>
      <c r="B1871" s="21" t="s">
        <v>2623</v>
      </c>
      <c r="C1871" s="20" t="s">
        <v>2531</v>
      </c>
      <c r="D1871" s="20">
        <v>51803</v>
      </c>
      <c r="E1871" s="20">
        <v>3</v>
      </c>
      <c r="F1871" s="20">
        <v>11</v>
      </c>
      <c r="G1871" s="16">
        <v>2</v>
      </c>
      <c r="H1871" s="17" t="s">
        <v>692</v>
      </c>
      <c r="I1871" s="16">
        <v>461</v>
      </c>
      <c r="K1871" s="18">
        <v>0</v>
      </c>
      <c r="L1871" s="20">
        <v>20</v>
      </c>
      <c r="M1871" s="20">
        <v>100</v>
      </c>
      <c r="N1871" t="s">
        <v>1580</v>
      </c>
      <c r="O1871" t="s">
        <v>694</v>
      </c>
      <c r="P1871" s="18">
        <v>0</v>
      </c>
      <c r="Q1871">
        <v>0</v>
      </c>
      <c r="R1871">
        <v>999</v>
      </c>
    </row>
    <row r="1872" ht="14.25" spans="1:18">
      <c r="A1872" s="20">
        <v>11928</v>
      </c>
      <c r="B1872" s="21" t="s">
        <v>2624</v>
      </c>
      <c r="C1872" s="20" t="s">
        <v>1728</v>
      </c>
      <c r="D1872" s="20">
        <v>51882</v>
      </c>
      <c r="E1872" s="20">
        <v>4</v>
      </c>
      <c r="F1872" s="20">
        <v>11</v>
      </c>
      <c r="G1872" s="16">
        <v>1</v>
      </c>
      <c r="H1872" s="17" t="s">
        <v>692</v>
      </c>
      <c r="I1872" s="16">
        <v>461</v>
      </c>
      <c r="K1872" s="18">
        <v>0</v>
      </c>
      <c r="L1872" s="20">
        <v>20</v>
      </c>
      <c r="M1872" s="20">
        <v>100</v>
      </c>
      <c r="N1872" t="s">
        <v>1580</v>
      </c>
      <c r="O1872" t="s">
        <v>694</v>
      </c>
      <c r="P1872" s="18">
        <v>0</v>
      </c>
      <c r="Q1872">
        <v>0</v>
      </c>
      <c r="R1872">
        <v>99</v>
      </c>
    </row>
    <row r="1873" ht="14.25" spans="1:18">
      <c r="A1873" s="20">
        <v>11850</v>
      </c>
      <c r="B1873" s="21" t="s">
        <v>2625</v>
      </c>
      <c r="C1873" s="20" t="s">
        <v>2531</v>
      </c>
      <c r="D1873" s="20">
        <v>51803</v>
      </c>
      <c r="E1873" s="20">
        <v>3</v>
      </c>
      <c r="F1873" s="20">
        <v>11</v>
      </c>
      <c r="G1873" s="16">
        <v>2</v>
      </c>
      <c r="H1873" s="17" t="s">
        <v>692</v>
      </c>
      <c r="I1873" s="16">
        <v>471</v>
      </c>
      <c r="K1873" s="18">
        <v>0</v>
      </c>
      <c r="L1873" s="20">
        <v>20</v>
      </c>
      <c r="M1873" s="20">
        <v>100</v>
      </c>
      <c r="N1873" t="s">
        <v>1580</v>
      </c>
      <c r="O1873" t="s">
        <v>694</v>
      </c>
      <c r="P1873" s="18">
        <v>0</v>
      </c>
      <c r="Q1873">
        <v>0</v>
      </c>
      <c r="R1873">
        <v>999</v>
      </c>
    </row>
    <row r="1874" ht="14.25" spans="1:18">
      <c r="A1874" s="20">
        <v>11929</v>
      </c>
      <c r="B1874" s="21" t="s">
        <v>2626</v>
      </c>
      <c r="C1874" s="20" t="s">
        <v>1731</v>
      </c>
      <c r="D1874" s="20">
        <v>51882</v>
      </c>
      <c r="E1874" s="20">
        <v>4</v>
      </c>
      <c r="F1874" s="20">
        <v>11</v>
      </c>
      <c r="G1874" s="16">
        <v>1</v>
      </c>
      <c r="H1874" s="17" t="s">
        <v>692</v>
      </c>
      <c r="I1874" s="16">
        <v>471</v>
      </c>
      <c r="K1874" s="18">
        <v>0</v>
      </c>
      <c r="L1874" s="20">
        <v>20</v>
      </c>
      <c r="M1874" s="20">
        <v>100</v>
      </c>
      <c r="N1874" t="s">
        <v>1580</v>
      </c>
      <c r="O1874" t="s">
        <v>694</v>
      </c>
      <c r="P1874" s="18">
        <v>0</v>
      </c>
      <c r="Q1874">
        <v>0</v>
      </c>
      <c r="R1874">
        <v>99</v>
      </c>
    </row>
    <row r="1875" ht="14.25" spans="1:18">
      <c r="A1875" s="20">
        <v>11851</v>
      </c>
      <c r="B1875" s="21" t="s">
        <v>2627</v>
      </c>
      <c r="C1875" s="20" t="s">
        <v>2531</v>
      </c>
      <c r="D1875" s="20">
        <v>51803</v>
      </c>
      <c r="E1875" s="20">
        <v>3</v>
      </c>
      <c r="F1875" s="20">
        <v>11</v>
      </c>
      <c r="G1875" s="16">
        <v>2</v>
      </c>
      <c r="H1875" s="17" t="s">
        <v>692</v>
      </c>
      <c r="I1875" s="16">
        <v>481</v>
      </c>
      <c r="K1875" s="18">
        <v>0</v>
      </c>
      <c r="L1875" s="20">
        <v>20</v>
      </c>
      <c r="M1875" s="20">
        <v>100</v>
      </c>
      <c r="N1875" t="s">
        <v>1580</v>
      </c>
      <c r="O1875" t="s">
        <v>694</v>
      </c>
      <c r="P1875" s="18">
        <v>0</v>
      </c>
      <c r="Q1875">
        <v>0</v>
      </c>
      <c r="R1875">
        <v>999</v>
      </c>
    </row>
    <row r="1876" ht="14.25" spans="1:18">
      <c r="A1876" s="20">
        <v>11930</v>
      </c>
      <c r="B1876" s="21" t="s">
        <v>2628</v>
      </c>
      <c r="C1876" s="20" t="s">
        <v>1734</v>
      </c>
      <c r="D1876" s="20">
        <v>51882</v>
      </c>
      <c r="E1876" s="20">
        <v>4</v>
      </c>
      <c r="F1876" s="20">
        <v>11</v>
      </c>
      <c r="G1876" s="16">
        <v>1</v>
      </c>
      <c r="H1876" s="17" t="s">
        <v>692</v>
      </c>
      <c r="I1876" s="16">
        <v>481</v>
      </c>
      <c r="K1876" s="18">
        <v>0</v>
      </c>
      <c r="L1876" s="20">
        <v>20</v>
      </c>
      <c r="M1876" s="20">
        <v>100</v>
      </c>
      <c r="N1876" t="s">
        <v>1580</v>
      </c>
      <c r="O1876" t="s">
        <v>694</v>
      </c>
      <c r="P1876" s="18">
        <v>0</v>
      </c>
      <c r="Q1876">
        <v>0</v>
      </c>
      <c r="R1876">
        <v>99</v>
      </c>
    </row>
    <row r="1877" ht="14.25" spans="1:18">
      <c r="A1877" s="20">
        <v>11852</v>
      </c>
      <c r="B1877" s="21" t="s">
        <v>2629</v>
      </c>
      <c r="C1877" s="20" t="s">
        <v>2531</v>
      </c>
      <c r="D1877" s="20">
        <v>51803</v>
      </c>
      <c r="E1877" s="20">
        <v>3</v>
      </c>
      <c r="F1877" s="20">
        <v>11</v>
      </c>
      <c r="G1877" s="16">
        <v>2</v>
      </c>
      <c r="H1877" s="17" t="s">
        <v>692</v>
      </c>
      <c r="I1877" s="16">
        <v>491</v>
      </c>
      <c r="K1877" s="18">
        <v>0</v>
      </c>
      <c r="L1877" s="20">
        <v>20</v>
      </c>
      <c r="M1877" s="20">
        <v>100</v>
      </c>
      <c r="N1877" t="s">
        <v>1580</v>
      </c>
      <c r="O1877" t="s">
        <v>694</v>
      </c>
      <c r="P1877" s="18">
        <v>0</v>
      </c>
      <c r="Q1877">
        <v>0</v>
      </c>
      <c r="R1877">
        <v>999</v>
      </c>
    </row>
    <row r="1878" ht="14.25" spans="1:18">
      <c r="A1878" s="20">
        <v>11931</v>
      </c>
      <c r="B1878" s="21" t="s">
        <v>2630</v>
      </c>
      <c r="C1878" s="20" t="s">
        <v>1737</v>
      </c>
      <c r="D1878" s="20">
        <v>51882</v>
      </c>
      <c r="E1878" s="20">
        <v>4</v>
      </c>
      <c r="F1878" s="20">
        <v>11</v>
      </c>
      <c r="G1878" s="16">
        <v>1</v>
      </c>
      <c r="H1878" s="17" t="s">
        <v>692</v>
      </c>
      <c r="I1878" s="16">
        <v>491</v>
      </c>
      <c r="K1878" s="18">
        <v>0</v>
      </c>
      <c r="L1878" s="20">
        <v>20</v>
      </c>
      <c r="M1878" s="20">
        <v>100</v>
      </c>
      <c r="N1878" t="s">
        <v>1580</v>
      </c>
      <c r="O1878" t="s">
        <v>694</v>
      </c>
      <c r="P1878" s="18">
        <v>0</v>
      </c>
      <c r="Q1878">
        <v>0</v>
      </c>
      <c r="R1878">
        <v>99</v>
      </c>
    </row>
    <row r="1879" ht="14.25" spans="1:18">
      <c r="A1879" s="20">
        <v>11853</v>
      </c>
      <c r="B1879" s="21" t="s">
        <v>2631</v>
      </c>
      <c r="C1879" s="20" t="s">
        <v>2531</v>
      </c>
      <c r="D1879" s="20">
        <v>51803</v>
      </c>
      <c r="E1879" s="20">
        <v>3</v>
      </c>
      <c r="F1879" s="20">
        <v>11</v>
      </c>
      <c r="G1879" s="16">
        <v>2</v>
      </c>
      <c r="H1879" s="17" t="s">
        <v>692</v>
      </c>
      <c r="I1879" s="16">
        <v>501</v>
      </c>
      <c r="K1879" s="18">
        <v>0</v>
      </c>
      <c r="L1879" s="20">
        <v>20</v>
      </c>
      <c r="M1879" s="20">
        <v>100</v>
      </c>
      <c r="N1879" t="s">
        <v>1580</v>
      </c>
      <c r="O1879" t="s">
        <v>694</v>
      </c>
      <c r="P1879" s="18">
        <v>0</v>
      </c>
      <c r="Q1879">
        <v>0</v>
      </c>
      <c r="R1879">
        <v>999</v>
      </c>
    </row>
    <row r="1880" ht="14.25" spans="1:18">
      <c r="A1880" s="20">
        <v>11932</v>
      </c>
      <c r="B1880" s="21" t="s">
        <v>2632</v>
      </c>
      <c r="C1880" s="20" t="s">
        <v>1740</v>
      </c>
      <c r="D1880" s="20">
        <v>51882</v>
      </c>
      <c r="E1880" s="20">
        <v>4</v>
      </c>
      <c r="F1880" s="20">
        <v>11</v>
      </c>
      <c r="G1880" s="16">
        <v>1</v>
      </c>
      <c r="H1880" s="17" t="s">
        <v>692</v>
      </c>
      <c r="I1880" s="16">
        <v>501</v>
      </c>
      <c r="K1880" s="18">
        <v>0</v>
      </c>
      <c r="L1880" s="20">
        <v>20</v>
      </c>
      <c r="M1880" s="20">
        <v>100</v>
      </c>
      <c r="N1880" t="s">
        <v>1580</v>
      </c>
      <c r="O1880" t="s">
        <v>694</v>
      </c>
      <c r="P1880" s="18">
        <v>0</v>
      </c>
      <c r="Q1880">
        <v>0</v>
      </c>
      <c r="R1880">
        <v>99</v>
      </c>
    </row>
    <row r="1881" ht="14.25" spans="1:18">
      <c r="A1881" s="20">
        <v>11854</v>
      </c>
      <c r="B1881" s="21" t="s">
        <v>2633</v>
      </c>
      <c r="C1881" s="20" t="s">
        <v>2531</v>
      </c>
      <c r="D1881" s="20">
        <v>51803</v>
      </c>
      <c r="E1881" s="20">
        <v>3</v>
      </c>
      <c r="F1881" s="20">
        <v>11</v>
      </c>
      <c r="G1881" s="16">
        <v>2</v>
      </c>
      <c r="H1881" s="17" t="s">
        <v>692</v>
      </c>
      <c r="I1881" s="16">
        <v>511</v>
      </c>
      <c r="K1881" s="18">
        <v>0</v>
      </c>
      <c r="L1881" s="20">
        <v>20</v>
      </c>
      <c r="M1881" s="20">
        <v>100</v>
      </c>
      <c r="N1881" t="s">
        <v>1580</v>
      </c>
      <c r="O1881" t="s">
        <v>694</v>
      </c>
      <c r="P1881" s="18">
        <v>0</v>
      </c>
      <c r="Q1881">
        <v>0</v>
      </c>
      <c r="R1881">
        <v>999</v>
      </c>
    </row>
    <row r="1882" ht="14.25" spans="1:18">
      <c r="A1882" s="20">
        <v>11933</v>
      </c>
      <c r="B1882" s="21" t="s">
        <v>2634</v>
      </c>
      <c r="C1882" s="20" t="s">
        <v>1743</v>
      </c>
      <c r="D1882" s="20">
        <v>51882</v>
      </c>
      <c r="E1882" s="20">
        <v>4</v>
      </c>
      <c r="F1882" s="20">
        <v>11</v>
      </c>
      <c r="G1882" s="16">
        <v>1</v>
      </c>
      <c r="H1882" s="17" t="s">
        <v>692</v>
      </c>
      <c r="I1882" s="16">
        <v>511</v>
      </c>
      <c r="K1882" s="18">
        <v>0</v>
      </c>
      <c r="L1882" s="20">
        <v>20</v>
      </c>
      <c r="M1882" s="20">
        <v>100</v>
      </c>
      <c r="N1882" t="s">
        <v>1580</v>
      </c>
      <c r="O1882" t="s">
        <v>694</v>
      </c>
      <c r="P1882" s="18">
        <v>0</v>
      </c>
      <c r="Q1882">
        <v>0</v>
      </c>
      <c r="R1882">
        <v>99</v>
      </c>
    </row>
    <row r="1883" ht="14.25" spans="1:18">
      <c r="A1883" s="20">
        <v>11855</v>
      </c>
      <c r="B1883" s="21" t="s">
        <v>2635</v>
      </c>
      <c r="C1883" s="20" t="s">
        <v>2531</v>
      </c>
      <c r="D1883" s="20">
        <v>51803</v>
      </c>
      <c r="E1883" s="20">
        <v>3</v>
      </c>
      <c r="F1883" s="20">
        <v>11</v>
      </c>
      <c r="G1883" s="16">
        <v>2</v>
      </c>
      <c r="H1883" s="17" t="s">
        <v>692</v>
      </c>
      <c r="I1883" s="16">
        <v>521</v>
      </c>
      <c r="K1883" s="18">
        <v>0</v>
      </c>
      <c r="L1883" s="20">
        <v>20</v>
      </c>
      <c r="M1883" s="20">
        <v>100</v>
      </c>
      <c r="N1883" t="s">
        <v>1580</v>
      </c>
      <c r="O1883" t="s">
        <v>694</v>
      </c>
      <c r="P1883" s="18">
        <v>0</v>
      </c>
      <c r="Q1883">
        <v>0</v>
      </c>
      <c r="R1883">
        <v>999</v>
      </c>
    </row>
    <row r="1884" ht="14.25" spans="1:18">
      <c r="A1884" s="20">
        <v>11934</v>
      </c>
      <c r="B1884" s="21" t="s">
        <v>2636</v>
      </c>
      <c r="C1884" s="20" t="s">
        <v>1746</v>
      </c>
      <c r="D1884" s="20">
        <v>51882</v>
      </c>
      <c r="E1884" s="20">
        <v>4</v>
      </c>
      <c r="F1884" s="20">
        <v>11</v>
      </c>
      <c r="G1884" s="16">
        <v>1</v>
      </c>
      <c r="H1884" s="17" t="s">
        <v>692</v>
      </c>
      <c r="I1884" s="16">
        <v>521</v>
      </c>
      <c r="K1884" s="18">
        <v>0</v>
      </c>
      <c r="L1884" s="20">
        <v>20</v>
      </c>
      <c r="M1884" s="20">
        <v>100</v>
      </c>
      <c r="N1884" t="s">
        <v>1580</v>
      </c>
      <c r="O1884" t="s">
        <v>694</v>
      </c>
      <c r="P1884" s="18">
        <v>0</v>
      </c>
      <c r="Q1884">
        <v>0</v>
      </c>
      <c r="R1884">
        <v>99</v>
      </c>
    </row>
    <row r="1885" ht="14.25" spans="1:18">
      <c r="A1885" s="20">
        <v>11856</v>
      </c>
      <c r="B1885" s="21" t="s">
        <v>2637</v>
      </c>
      <c r="C1885" s="20" t="s">
        <v>2531</v>
      </c>
      <c r="D1885" s="20">
        <v>51803</v>
      </c>
      <c r="E1885" s="20">
        <v>3</v>
      </c>
      <c r="F1885" s="20">
        <v>11</v>
      </c>
      <c r="G1885" s="16">
        <v>2</v>
      </c>
      <c r="H1885" s="17" t="s">
        <v>692</v>
      </c>
      <c r="I1885" s="16">
        <v>531</v>
      </c>
      <c r="K1885" s="18">
        <v>0</v>
      </c>
      <c r="L1885" s="20">
        <v>20</v>
      </c>
      <c r="M1885" s="20">
        <v>100</v>
      </c>
      <c r="N1885" t="s">
        <v>1580</v>
      </c>
      <c r="O1885" t="s">
        <v>694</v>
      </c>
      <c r="P1885" s="18">
        <v>0</v>
      </c>
      <c r="Q1885">
        <v>0</v>
      </c>
      <c r="R1885">
        <v>999</v>
      </c>
    </row>
    <row r="1886" ht="14.25" spans="1:18">
      <c r="A1886" s="20">
        <v>11935</v>
      </c>
      <c r="B1886" s="21" t="s">
        <v>2638</v>
      </c>
      <c r="C1886" s="20" t="s">
        <v>1749</v>
      </c>
      <c r="D1886" s="20">
        <v>51882</v>
      </c>
      <c r="E1886" s="20">
        <v>4</v>
      </c>
      <c r="F1886" s="20">
        <v>11</v>
      </c>
      <c r="G1886" s="16">
        <v>1</v>
      </c>
      <c r="H1886" s="17" t="s">
        <v>692</v>
      </c>
      <c r="I1886" s="16">
        <v>531</v>
      </c>
      <c r="K1886" s="18">
        <v>0</v>
      </c>
      <c r="L1886" s="20">
        <v>20</v>
      </c>
      <c r="M1886" s="20">
        <v>100</v>
      </c>
      <c r="N1886" t="s">
        <v>1580</v>
      </c>
      <c r="O1886" t="s">
        <v>694</v>
      </c>
      <c r="P1886" s="18">
        <v>0</v>
      </c>
      <c r="Q1886">
        <v>0</v>
      </c>
      <c r="R1886">
        <v>99</v>
      </c>
    </row>
    <row r="1887" ht="14.25" spans="1:18">
      <c r="A1887" s="20">
        <v>11857</v>
      </c>
      <c r="B1887" s="21" t="s">
        <v>2639</v>
      </c>
      <c r="C1887" s="20" t="s">
        <v>2531</v>
      </c>
      <c r="D1887" s="20">
        <v>51803</v>
      </c>
      <c r="E1887" s="20">
        <v>3</v>
      </c>
      <c r="F1887" s="20">
        <v>11</v>
      </c>
      <c r="G1887" s="16">
        <v>2</v>
      </c>
      <c r="H1887" s="17" t="s">
        <v>692</v>
      </c>
      <c r="I1887" s="16">
        <v>541</v>
      </c>
      <c r="K1887" s="18">
        <v>0</v>
      </c>
      <c r="L1887" s="20">
        <v>20</v>
      </c>
      <c r="M1887" s="20">
        <v>100</v>
      </c>
      <c r="N1887" t="s">
        <v>1580</v>
      </c>
      <c r="O1887" t="s">
        <v>694</v>
      </c>
      <c r="P1887" s="18">
        <v>0</v>
      </c>
      <c r="Q1887">
        <v>0</v>
      </c>
      <c r="R1887">
        <v>999</v>
      </c>
    </row>
    <row r="1888" ht="14.25" spans="1:18">
      <c r="A1888" s="20">
        <v>11936</v>
      </c>
      <c r="B1888" s="21" t="s">
        <v>2640</v>
      </c>
      <c r="C1888" s="20" t="s">
        <v>1752</v>
      </c>
      <c r="D1888" s="20">
        <v>51882</v>
      </c>
      <c r="E1888" s="20">
        <v>4</v>
      </c>
      <c r="F1888" s="20">
        <v>11</v>
      </c>
      <c r="G1888" s="16">
        <v>1</v>
      </c>
      <c r="H1888" s="17" t="s">
        <v>692</v>
      </c>
      <c r="I1888" s="16">
        <v>541</v>
      </c>
      <c r="K1888" s="18">
        <v>0</v>
      </c>
      <c r="L1888" s="20">
        <v>20</v>
      </c>
      <c r="M1888" s="20">
        <v>100</v>
      </c>
      <c r="N1888" t="s">
        <v>1580</v>
      </c>
      <c r="O1888" t="s">
        <v>694</v>
      </c>
      <c r="P1888" s="18">
        <v>0</v>
      </c>
      <c r="Q1888">
        <v>0</v>
      </c>
      <c r="R1888">
        <v>99</v>
      </c>
    </row>
    <row r="2049" ht="14.25"/>
  </sheetData>
  <autoFilter xmlns:etc="http://www.wps.cn/officeDocument/2017/etCustomData" ref="A1:Q1888" etc:filterBottomFollowUsedRange="0">
    <extLst/>
  </autoFilter>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54"/>
  <sheetViews>
    <sheetView topLeftCell="A22" workbookViewId="0">
      <selection activeCell="F7" sqref="F7:F54"/>
    </sheetView>
  </sheetViews>
  <sheetFormatPr defaultColWidth="9" defaultRowHeight="13.5"/>
  <sheetData>
    <row r="1" s="1" customFormat="1" ht="14.25" spans="1:17">
      <c r="A1" s="2" t="s">
        <v>0</v>
      </c>
      <c r="B1" s="3" t="s">
        <v>1</v>
      </c>
      <c r="C1" s="4" t="s">
        <v>2</v>
      </c>
      <c r="D1" s="4" t="s">
        <v>3</v>
      </c>
      <c r="E1" s="4" t="s">
        <v>5</v>
      </c>
      <c r="F1" s="4" t="s">
        <v>6</v>
      </c>
      <c r="G1" s="4" t="s">
        <v>2641</v>
      </c>
      <c r="H1" s="3" t="s">
        <v>7</v>
      </c>
      <c r="I1" s="4" t="s">
        <v>2642</v>
      </c>
      <c r="J1" s="4" t="s">
        <v>2643</v>
      </c>
      <c r="K1" s="4" t="s">
        <v>4</v>
      </c>
      <c r="L1" s="4" t="s">
        <v>8</v>
      </c>
      <c r="M1" s="1" t="s">
        <v>10</v>
      </c>
      <c r="N1" s="3" t="s">
        <v>2644</v>
      </c>
      <c r="O1" s="4" t="s">
        <v>13</v>
      </c>
      <c r="P1" s="4" t="s">
        <v>14</v>
      </c>
      <c r="Q1" s="1" t="s">
        <v>2645</v>
      </c>
    </row>
    <row r="2" s="1" customFormat="1" ht="14.25" spans="1:17">
      <c r="A2" s="2" t="s">
        <v>18</v>
      </c>
      <c r="B2" s="2" t="s">
        <v>18</v>
      </c>
      <c r="C2" s="2" t="s">
        <v>18</v>
      </c>
      <c r="D2" s="2" t="s">
        <v>18</v>
      </c>
      <c r="E2" s="2" t="s">
        <v>18</v>
      </c>
      <c r="F2" s="2" t="s">
        <v>18</v>
      </c>
      <c r="G2" s="2" t="s">
        <v>18</v>
      </c>
      <c r="H2" s="5" t="s">
        <v>18</v>
      </c>
      <c r="I2" s="2" t="s">
        <v>18</v>
      </c>
      <c r="J2" s="2" t="s">
        <v>18</v>
      </c>
      <c r="K2" s="2" t="s">
        <v>18</v>
      </c>
      <c r="L2" s="2" t="s">
        <v>18</v>
      </c>
      <c r="M2" s="2" t="s">
        <v>18</v>
      </c>
      <c r="N2" s="5" t="s">
        <v>18</v>
      </c>
      <c r="O2" s="2" t="s">
        <v>18</v>
      </c>
      <c r="P2" s="2" t="s">
        <v>18</v>
      </c>
      <c r="Q2" s="1" t="s">
        <v>18</v>
      </c>
    </row>
    <row r="3" s="1" customFormat="1" ht="14.25" spans="1:17">
      <c r="A3" s="2" t="s">
        <v>2646</v>
      </c>
      <c r="B3" s="3" t="s">
        <v>19</v>
      </c>
      <c r="C3" s="4" t="s">
        <v>2647</v>
      </c>
      <c r="D3" s="4" t="s">
        <v>2648</v>
      </c>
      <c r="E3" s="4" t="s">
        <v>2649</v>
      </c>
      <c r="F3" s="4" t="s">
        <v>24</v>
      </c>
      <c r="G3" s="4" t="s">
        <v>2650</v>
      </c>
      <c r="H3" s="3" t="s">
        <v>25</v>
      </c>
      <c r="I3" s="4" t="s">
        <v>2651</v>
      </c>
      <c r="J3" s="4" t="s">
        <v>2652</v>
      </c>
      <c r="K3" s="4" t="s">
        <v>22</v>
      </c>
      <c r="L3" s="4" t="s">
        <v>26</v>
      </c>
      <c r="M3" s="1" t="s">
        <v>28</v>
      </c>
      <c r="N3" s="3" t="s">
        <v>2653</v>
      </c>
      <c r="O3" s="1" t="s">
        <v>2654</v>
      </c>
      <c r="P3" s="1" t="s">
        <v>2655</v>
      </c>
      <c r="Q3" s="1" t="s">
        <v>2656</v>
      </c>
    </row>
    <row r="4" s="1" customFormat="1" ht="14.25" spans="1:17">
      <c r="A4" s="2" t="s">
        <v>36</v>
      </c>
      <c r="B4" s="3" t="s">
        <v>37</v>
      </c>
      <c r="C4" s="4" t="s">
        <v>37</v>
      </c>
      <c r="D4" s="4" t="s">
        <v>36</v>
      </c>
      <c r="E4" s="4" t="s">
        <v>36</v>
      </c>
      <c r="F4" s="4" t="s">
        <v>36</v>
      </c>
      <c r="G4" s="4" t="s">
        <v>36</v>
      </c>
      <c r="H4" s="3" t="s">
        <v>39</v>
      </c>
      <c r="I4" s="4" t="s">
        <v>36</v>
      </c>
      <c r="J4" s="4" t="s">
        <v>36</v>
      </c>
      <c r="K4" s="4" t="s">
        <v>36</v>
      </c>
      <c r="L4" s="4" t="s">
        <v>36</v>
      </c>
      <c r="M4" s="1" t="s">
        <v>36</v>
      </c>
      <c r="N4" s="3" t="s">
        <v>39</v>
      </c>
      <c r="O4" s="1" t="s">
        <v>37</v>
      </c>
      <c r="P4" s="1" t="s">
        <v>39</v>
      </c>
      <c r="Q4" s="1" t="s">
        <v>39</v>
      </c>
    </row>
    <row r="7" ht="16.5" spans="1:17">
      <c r="D7" s="6">
        <v>7</v>
      </c>
      <c r="E7" s="6">
        <v>2401</v>
      </c>
      <c r="F7" s="6">
        <v>7</v>
      </c>
    </row>
    <row r="8" ht="16.5" spans="1:17">
      <c r="D8" s="6">
        <v>7</v>
      </c>
      <c r="E8" s="6">
        <v>2402</v>
      </c>
      <c r="F8" s="6">
        <v>7</v>
      </c>
    </row>
    <row r="9" ht="16.5" spans="1:17">
      <c r="D9" s="6">
        <v>7</v>
      </c>
      <c r="E9" s="6">
        <v>2403</v>
      </c>
      <c r="F9" s="6">
        <v>7</v>
      </c>
    </row>
    <row r="10" ht="16.5" spans="1:17">
      <c r="D10" s="6">
        <v>6</v>
      </c>
      <c r="E10" s="6">
        <v>2404</v>
      </c>
      <c r="F10" s="6">
        <v>6</v>
      </c>
    </row>
    <row r="11" ht="16.5" spans="1:17">
      <c r="D11" s="6">
        <v>6</v>
      </c>
      <c r="E11" s="6">
        <v>2405</v>
      </c>
      <c r="F11" s="6">
        <v>6</v>
      </c>
    </row>
    <row r="12" ht="16.5" spans="1:17">
      <c r="D12" s="6">
        <v>6</v>
      </c>
      <c r="E12" s="6">
        <v>2406</v>
      </c>
      <c r="F12" s="6">
        <v>6</v>
      </c>
    </row>
    <row r="13" ht="16.5" spans="1:17">
      <c r="D13" s="6">
        <v>5</v>
      </c>
      <c r="E13" s="6">
        <v>2407</v>
      </c>
      <c r="F13" s="6">
        <v>5</v>
      </c>
    </row>
    <row r="14" ht="16.5" spans="1:17">
      <c r="D14" s="6">
        <v>5</v>
      </c>
      <c r="E14" s="6">
        <v>2408</v>
      </c>
      <c r="F14" s="6">
        <v>5</v>
      </c>
    </row>
    <row r="15" ht="16.5" spans="1:17">
      <c r="D15" s="6">
        <v>5</v>
      </c>
      <c r="E15" s="6">
        <v>2409</v>
      </c>
      <c r="F15" s="6">
        <v>5</v>
      </c>
    </row>
    <row r="16" ht="16.5" spans="1:17">
      <c r="D16" s="6">
        <v>5</v>
      </c>
      <c r="E16" s="6">
        <v>2410</v>
      </c>
      <c r="F16" s="6">
        <v>5</v>
      </c>
    </row>
    <row r="17" ht="16.5" spans="4:6">
      <c r="D17" s="6">
        <v>5</v>
      </c>
      <c r="E17" s="6">
        <v>2426</v>
      </c>
      <c r="F17" s="6">
        <v>5</v>
      </c>
    </row>
    <row r="18" ht="16.5" spans="4:6">
      <c r="D18" s="6">
        <v>6</v>
      </c>
      <c r="E18" s="6">
        <v>2418</v>
      </c>
      <c r="F18" s="6">
        <v>6</v>
      </c>
    </row>
    <row r="19" ht="16.5" spans="4:6">
      <c r="D19" s="6">
        <v>6</v>
      </c>
      <c r="E19" s="6">
        <v>2419</v>
      </c>
      <c r="F19" s="6">
        <v>6</v>
      </c>
    </row>
    <row r="20" ht="16.5" spans="4:6">
      <c r="D20" s="6">
        <v>6</v>
      </c>
      <c r="E20" s="6">
        <v>2420</v>
      </c>
      <c r="F20" s="6">
        <v>6</v>
      </c>
    </row>
    <row r="21" ht="16.5" spans="4:6">
      <c r="D21" s="6">
        <v>6</v>
      </c>
      <c r="E21" s="6">
        <v>2421</v>
      </c>
      <c r="F21" s="6">
        <v>6</v>
      </c>
    </row>
    <row r="22" ht="16.5" spans="4:6">
      <c r="D22" s="6">
        <v>6</v>
      </c>
      <c r="E22" s="6">
        <v>2422</v>
      </c>
      <c r="F22" s="6">
        <v>6</v>
      </c>
    </row>
    <row r="23" ht="16.5" spans="4:6">
      <c r="D23" s="6">
        <v>5</v>
      </c>
      <c r="E23" s="6">
        <v>2414</v>
      </c>
      <c r="F23" s="6">
        <v>5</v>
      </c>
    </row>
    <row r="24" ht="16.5" spans="4:6">
      <c r="D24" s="6">
        <v>5</v>
      </c>
      <c r="E24" s="6">
        <v>2411</v>
      </c>
      <c r="F24" s="6">
        <v>5</v>
      </c>
    </row>
    <row r="25" ht="16.5" spans="4:6">
      <c r="D25" s="6">
        <v>5</v>
      </c>
      <c r="E25" s="6">
        <v>2412</v>
      </c>
      <c r="F25" s="6">
        <v>5</v>
      </c>
    </row>
    <row r="26" ht="16.5" spans="4:6">
      <c r="D26" s="6">
        <v>5</v>
      </c>
      <c r="E26" s="6">
        <v>2413</v>
      </c>
      <c r="F26" s="6">
        <v>5</v>
      </c>
    </row>
    <row r="27" ht="16.5" spans="4:6">
      <c r="D27" s="6">
        <v>6</v>
      </c>
      <c r="E27" s="6">
        <v>2423</v>
      </c>
      <c r="F27" s="6">
        <v>6</v>
      </c>
    </row>
    <row r="28" ht="16.5" spans="4:6">
      <c r="D28" s="6">
        <v>5</v>
      </c>
      <c r="E28" s="6">
        <v>2425</v>
      </c>
      <c r="F28" s="6">
        <v>5</v>
      </c>
    </row>
    <row r="29" ht="16.5" spans="4:6">
      <c r="D29" s="6">
        <v>5</v>
      </c>
      <c r="E29" s="6">
        <v>2430</v>
      </c>
      <c r="F29" s="6">
        <v>5</v>
      </c>
    </row>
    <row r="30" ht="16.5" spans="4:6">
      <c r="D30" s="6">
        <v>5</v>
      </c>
      <c r="E30" s="7">
        <v>2415</v>
      </c>
      <c r="F30" s="6">
        <v>5</v>
      </c>
    </row>
    <row r="31" ht="16.5" spans="4:6">
      <c r="D31" s="6">
        <v>5</v>
      </c>
      <c r="E31" s="7">
        <v>2416</v>
      </c>
      <c r="F31" s="6">
        <v>5</v>
      </c>
    </row>
    <row r="32" ht="16.5" spans="4:6">
      <c r="D32" s="6">
        <v>5</v>
      </c>
      <c r="E32" s="6">
        <v>2417</v>
      </c>
      <c r="F32" s="6">
        <v>5</v>
      </c>
    </row>
    <row r="33" ht="16.5" spans="4:6">
      <c r="D33" s="6">
        <v>5</v>
      </c>
      <c r="E33" s="6">
        <v>2424</v>
      </c>
      <c r="F33" s="6">
        <v>5</v>
      </c>
    </row>
    <row r="34" ht="16.5" spans="4:6">
      <c r="D34" s="6">
        <v>5</v>
      </c>
      <c r="E34" s="6">
        <v>2428</v>
      </c>
      <c r="F34" s="6">
        <v>5</v>
      </c>
    </row>
    <row r="35" ht="16.5" spans="4:6">
      <c r="D35" s="6">
        <v>5</v>
      </c>
      <c r="E35" s="6">
        <v>2433</v>
      </c>
      <c r="F35" s="6">
        <v>5</v>
      </c>
    </row>
    <row r="36" ht="16.5" spans="4:6">
      <c r="D36" s="6">
        <v>5</v>
      </c>
      <c r="E36" s="6">
        <v>2434</v>
      </c>
      <c r="F36" s="6">
        <v>5</v>
      </c>
    </row>
    <row r="37" ht="16.5" spans="4:6">
      <c r="D37" s="6">
        <v>5</v>
      </c>
      <c r="E37" s="6">
        <v>2435</v>
      </c>
      <c r="F37" s="6">
        <v>5</v>
      </c>
    </row>
    <row r="38" ht="16.5" spans="4:6">
      <c r="D38" s="6">
        <v>5</v>
      </c>
      <c r="E38" s="6">
        <v>2436</v>
      </c>
      <c r="F38" s="6">
        <v>5</v>
      </c>
    </row>
    <row r="39" ht="16.5" spans="4:6">
      <c r="D39" s="6">
        <v>5</v>
      </c>
      <c r="E39" s="6">
        <v>2437</v>
      </c>
      <c r="F39" s="6">
        <v>5</v>
      </c>
    </row>
    <row r="40" ht="16.5" spans="4:6">
      <c r="D40" s="6">
        <v>5</v>
      </c>
      <c r="E40" s="6">
        <v>2438</v>
      </c>
      <c r="F40" s="6">
        <v>5</v>
      </c>
    </row>
    <row r="41" ht="16.5" spans="4:6">
      <c r="D41" s="6">
        <v>5</v>
      </c>
      <c r="E41" s="6">
        <v>2453</v>
      </c>
      <c r="F41" s="6">
        <v>5</v>
      </c>
    </row>
    <row r="42" ht="16.5" spans="4:6">
      <c r="D42" s="6">
        <v>5</v>
      </c>
      <c r="E42" s="6">
        <v>2455</v>
      </c>
      <c r="F42" s="6">
        <v>5</v>
      </c>
    </row>
    <row r="43" ht="16.5" spans="4:6">
      <c r="D43" s="6">
        <v>5</v>
      </c>
      <c r="E43" s="7">
        <v>2456</v>
      </c>
      <c r="F43" s="6">
        <v>5</v>
      </c>
    </row>
    <row r="44" ht="16.5" spans="4:6">
      <c r="D44" s="6">
        <v>5</v>
      </c>
      <c r="E44" s="7">
        <v>2431</v>
      </c>
      <c r="F44" s="6">
        <v>5</v>
      </c>
    </row>
    <row r="45" ht="16.5" spans="4:6">
      <c r="D45" s="6">
        <v>5</v>
      </c>
      <c r="E45" s="6">
        <v>2432</v>
      </c>
      <c r="F45" s="6">
        <v>5</v>
      </c>
    </row>
    <row r="46" ht="16.5" spans="4:6">
      <c r="D46" s="6">
        <v>5</v>
      </c>
      <c r="E46" s="6">
        <v>2440</v>
      </c>
      <c r="F46" s="6">
        <v>5</v>
      </c>
    </row>
    <row r="47" ht="16.5" spans="4:6">
      <c r="D47" s="6">
        <v>4</v>
      </c>
      <c r="E47" s="6">
        <v>2457</v>
      </c>
      <c r="F47" s="6">
        <v>4</v>
      </c>
    </row>
    <row r="48" ht="16.5" spans="4:6">
      <c r="D48" s="6">
        <v>4</v>
      </c>
      <c r="E48" s="6">
        <v>2458</v>
      </c>
      <c r="F48" s="6">
        <v>4</v>
      </c>
    </row>
    <row r="49" ht="16.5" spans="4:6">
      <c r="D49" s="6">
        <v>4</v>
      </c>
      <c r="E49" s="6">
        <v>2427</v>
      </c>
      <c r="F49" s="6">
        <v>4</v>
      </c>
    </row>
    <row r="50" ht="16.5" spans="4:6">
      <c r="D50" s="6">
        <v>5</v>
      </c>
      <c r="E50" s="6">
        <v>2429</v>
      </c>
      <c r="F50" s="6">
        <v>5</v>
      </c>
    </row>
    <row r="51" ht="16.5" spans="4:6">
      <c r="D51" s="6">
        <v>4</v>
      </c>
      <c r="E51" s="6">
        <v>2439</v>
      </c>
      <c r="F51" s="6">
        <v>4</v>
      </c>
    </row>
    <row r="52" ht="16.5" spans="4:6">
      <c r="D52" s="6">
        <v>4</v>
      </c>
      <c r="E52" s="6">
        <v>2450</v>
      </c>
      <c r="F52" s="6">
        <v>4</v>
      </c>
    </row>
    <row r="53" ht="16.5" spans="4:6">
      <c r="D53" s="6">
        <v>7</v>
      </c>
      <c r="E53" s="6">
        <v>2461</v>
      </c>
      <c r="F53" s="6">
        <v>7</v>
      </c>
    </row>
    <row r="54" ht="16.5" spans="4:6">
      <c r="D54" s="6">
        <v>7</v>
      </c>
      <c r="E54" s="6">
        <v>2462</v>
      </c>
      <c r="F54" s="6">
        <v>7</v>
      </c>
    </row>
  </sheetData>
  <conditionalFormatting sqref="D7:D52">
    <cfRule type="cellIs" dxfId="0" priority="13" operator="equal">
      <formula>4</formula>
    </cfRule>
    <cfRule type="cellIs" dxfId="1" priority="14" operator="equal">
      <formula>3</formula>
    </cfRule>
  </conditionalFormatting>
  <conditionalFormatting sqref="D7:D54">
    <cfRule type="cellIs" dxfId="2" priority="10" operator="equal">
      <formula>7</formula>
    </cfRule>
    <cfRule type="cellIs" dxfId="3" priority="11" operator="equal">
      <formula>6</formula>
    </cfRule>
    <cfRule type="cellIs" dxfId="4" priority="12" operator="equal">
      <formula>5</formula>
    </cfRule>
  </conditionalFormatting>
  <conditionalFormatting sqref="D53:D54">
    <cfRule type="cellIs" dxfId="0" priority="8" operator="equal">
      <formula>4</formula>
    </cfRule>
    <cfRule type="cellIs" dxfId="1" priority="9" operator="equal">
      <formula>3</formula>
    </cfRule>
  </conditionalFormatting>
  <conditionalFormatting sqref="F7:F52">
    <cfRule type="cellIs" dxfId="0" priority="6" operator="equal">
      <formula>4</formula>
    </cfRule>
    <cfRule type="cellIs" dxfId="1" priority="7" operator="equal">
      <formula>3</formula>
    </cfRule>
  </conditionalFormatting>
  <conditionalFormatting sqref="F7:F54">
    <cfRule type="cellIs" dxfId="2" priority="3" operator="equal">
      <formula>7</formula>
    </cfRule>
    <cfRule type="cellIs" dxfId="3" priority="4" operator="equal">
      <formula>6</formula>
    </cfRule>
    <cfRule type="cellIs" dxfId="4" priority="5" operator="equal">
      <formula>5</formula>
    </cfRule>
  </conditionalFormatting>
  <conditionalFormatting sqref="F53:F54">
    <cfRule type="cellIs" dxfId="0" priority="1" operator="equal">
      <formula>4</formula>
    </cfRule>
    <cfRule type="cellIs" dxfId="1" priority="2" operator="equal">
      <formula>3</formula>
    </cfRule>
  </conditionalFormatting>
  <pageMargins left="0.7" right="0.7" top="0.75" bottom="0.75" header="0.3" footer="0.3"/>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 workbookViewId="0">
      <selection activeCell="A1" sqref="A1"/>
    </sheetView>
  </sheetViews>
  <sheetFormatPr defaultColWidth="9" defaultRowHeight="13.5"/>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Conan ‍微信超級會員</cp:lastModifiedBy>
  <dcterms:created xsi:type="dcterms:W3CDTF">2006-09-16T00:00:00Z</dcterms:created>
  <dcterms:modified xsi:type="dcterms:W3CDTF">2026-10-14T07:34:33Z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79CF789B57CE44ED82857BBA1EB5BA44_12</vt:lpwstr>
  </property>
  <property fmtid="{D5CDD505-2E9C-101B-9397-08002B2CF9AE}" pid="4" name="CalculationRule">
    <vt:i4>0</vt:i4>
  </property>
</Properties>
</file>