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neiwang_kapai\Game\unitydata\excel\"/>
    </mc:Choice>
  </mc:AlternateContent>
  <bookViews>
    <workbookView windowHeight="176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C4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851,0 表示不掉落</t>
        </r>
      </text>
    </comment>
  </commentList>
</comments>
</file>

<file path=xl/sharedStrings.xml><?xml version="1.0" encoding="utf-8"?>
<sst xmlns="http://schemas.openxmlformats.org/spreadsheetml/2006/main" count="4636" uniqueCount="4003">
  <si>
    <t>rewardid</t>
  </si>
  <si>
    <t>drop_type</t>
  </si>
  <si>
    <t>reward</t>
  </si>
  <si>
    <t>weight</t>
  </si>
  <si>
    <t>comment</t>
  </si>
  <si>
    <t>all</t>
  </si>
  <si>
    <t>奖励编号</t>
  </si>
  <si>
    <t>1必掉；2权重随机
同组必掉全部发，随机抽1行</t>
  </si>
  <si>
    <t>单项：[类型或道具ID,对象ID,数量]
范围：[类型或道具ID,对象ID,最小数量,最大数量]
数量范围含上下限；对象ID不是品质</t>
  </si>
  <si>
    <t>随机行：抽取权重
必掉行填0；待配置留空</t>
  </si>
  <si>
    <t>备注／来源／待配置事项</t>
  </si>
  <si>
    <t>备注</t>
  </si>
  <si>
    <t>int</t>
  </si>
  <si>
    <t>arrays</t>
  </si>
  <si>
    <t>[60008,0,70]</t>
  </si>
  <si>
    <t>称号道具使用</t>
  </si>
  <si>
    <t>[60008,0,71]</t>
  </si>
  <si>
    <t>[60008,0,72]</t>
  </si>
  <si>
    <t>[60008,0,73]</t>
  </si>
  <si>
    <t>[60008,0,74]</t>
  </si>
  <si>
    <t>[60008,0,75]</t>
  </si>
  <si>
    <t>[60008,0,76]</t>
  </si>
  <si>
    <t>[60008,0,77]</t>
  </si>
  <si>
    <t>[60008,0,86]</t>
  </si>
  <si>
    <t>[60008,0,87]</t>
  </si>
  <si>
    <t>[611,0,10]</t>
  </si>
  <si>
    <t>中级精炼石</t>
  </si>
  <si>
    <t>[836,0,1]</t>
  </si>
  <si>
    <t>高级神将内丹</t>
  </si>
  <si>
    <t>[851,0,50]</t>
  </si>
  <si>
    <t>突破丹</t>
  </si>
  <si>
    <t>[852,0,10]</t>
  </si>
  <si>
    <t>培养丹</t>
  </si>
  <si>
    <t>[853,0,10]</t>
  </si>
  <si>
    <t>修炼丹</t>
  </si>
  <si>
    <t>[854,0,10]</t>
  </si>
  <si>
    <t>觉醒石</t>
  </si>
  <si>
    <t>[4601,0,10]</t>
  </si>
  <si>
    <t>[4602,0,10]</t>
  </si>
  <si>
    <t>[4603,0,10]</t>
  </si>
  <si>
    <t>[4604,0,10]</t>
  </si>
  <si>
    <t>[4605,0,10]</t>
  </si>
  <si>
    <t>[4606,0,10]</t>
  </si>
  <si>
    <t>[4607,0,10]</t>
  </si>
  <si>
    <t>[4608,0,10]</t>
  </si>
  <si>
    <t>[4609,0,10]</t>
  </si>
  <si>
    <t>[4610,0,10]</t>
  </si>
  <si>
    <t>[4611,0,10]</t>
  </si>
  <si>
    <t>[4612,0,10]</t>
  </si>
  <si>
    <t>[4613,0,10]</t>
  </si>
  <si>
    <t>[4614,0,10]</t>
  </si>
  <si>
    <t>[4615,0,10]</t>
  </si>
  <si>
    <t>[4616,0,10]</t>
  </si>
  <si>
    <t>[4617,0,10]</t>
  </si>
  <si>
    <t>[4618,0,10]</t>
  </si>
  <si>
    <t>[4619,0,10]</t>
  </si>
  <si>
    <t>[4620,0,10]</t>
  </si>
  <si>
    <t>[4621,0,10]</t>
  </si>
  <si>
    <t>[4622,0,10]</t>
  </si>
  <si>
    <t>[4623,0,10]</t>
  </si>
  <si>
    <t>[4624,0,10]</t>
  </si>
  <si>
    <t>[4625,0,10]</t>
  </si>
  <si>
    <t>[4626,0,10]</t>
  </si>
  <si>
    <t>[4627,0,10]</t>
  </si>
  <si>
    <t>[4628,0,10]</t>
  </si>
  <si>
    <t>[4629,0,10]</t>
  </si>
  <si>
    <t>[4630,0,10]</t>
  </si>
  <si>
    <t>[4631,0,10]</t>
  </si>
  <si>
    <t>[4632,0,10]</t>
  </si>
  <si>
    <t>[4633,0,10]</t>
  </si>
  <si>
    <t>[4634,0,10]</t>
  </si>
  <si>
    <t>[4635,0,10]</t>
  </si>
  <si>
    <t>[4636,0,10]</t>
  </si>
  <si>
    <t>[4637,0,10]</t>
  </si>
  <si>
    <t>[4638,0,10]</t>
  </si>
  <si>
    <t>[4639,0,10]</t>
  </si>
  <si>
    <t>[4640,0,10]</t>
  </si>
  <si>
    <t>[4641,0,10]</t>
  </si>
  <si>
    <t>[4642,0,10]</t>
  </si>
  <si>
    <t>[4643,0,10]</t>
  </si>
  <si>
    <t>[4644,0,10]</t>
  </si>
  <si>
    <t>[60000,0,10000]</t>
  </si>
  <si>
    <t>资源副本</t>
  </si>
  <si>
    <t>[60000,0,20000]</t>
  </si>
  <si>
    <t>[60000,0,30000]</t>
  </si>
  <si>
    <t>[60000,0,40000]</t>
  </si>
  <si>
    <t>[60000,0,50000]</t>
  </si>
  <si>
    <t>[60000,0,60000]</t>
  </si>
  <si>
    <t>[851,0,150]</t>
  </si>
  <si>
    <t>[851,0,175]</t>
  </si>
  <si>
    <t>[851,0,200]</t>
  </si>
  <si>
    <t>[851,0,225]</t>
  </si>
  <si>
    <t>[851,0,250]</t>
  </si>
  <si>
    <t>[851,0,275]</t>
  </si>
  <si>
    <t>[834,0,20]</t>
  </si>
  <si>
    <t>[835,0,12]</t>
  </si>
  <si>
    <t>[836,0,5]</t>
  </si>
  <si>
    <t>[836,0,8]</t>
  </si>
  <si>
    <t>[837,0,2]</t>
  </si>
  <si>
    <t>[837,0,4]</t>
  </si>
  <si>
    <t>[4605,0,1]</t>
  </si>
  <si>
    <t>[4606,0,1]</t>
  </si>
  <si>
    <t>[4607,0,1]</t>
  </si>
  <si>
    <t>[4608,0,1]</t>
  </si>
  <si>
    <t>[4609,0,1]</t>
  </si>
  <si>
    <t>[4610,0,1]</t>
  </si>
  <si>
    <t>[4611,0,1]</t>
  </si>
  <si>
    <t>[4612,0,1]</t>
  </si>
  <si>
    <t>[4613,0,1]</t>
  </si>
  <si>
    <t>[4614,0,1]</t>
  </si>
  <si>
    <t>[4615,0,1]</t>
  </si>
  <si>
    <t>[4616,0,1]</t>
  </si>
  <si>
    <t>[4617,0,1]</t>
  </si>
  <si>
    <t>[4618,0,1]</t>
  </si>
  <si>
    <t>[4619,0,1]</t>
  </si>
  <si>
    <t>[4620,0,1]</t>
  </si>
  <si>
    <t>[4621,0,1]</t>
  </si>
  <si>
    <t>[4622,0,1]</t>
  </si>
  <si>
    <t>[4623,0,1]</t>
  </si>
  <si>
    <t>[4624,0,1]</t>
  </si>
  <si>
    <t>[4625,0,1]</t>
  </si>
  <si>
    <t>[4626,0,1]</t>
  </si>
  <si>
    <t>[4627,0,1]</t>
  </si>
  <si>
    <t>[4628,0,1]</t>
  </si>
  <si>
    <t>[4629,0,1]</t>
  </si>
  <si>
    <t>[4630,0,1]</t>
  </si>
  <si>
    <t>[4631,0,1]</t>
  </si>
  <si>
    <t>[4632,0,1]</t>
  </si>
  <si>
    <t>[4633,0,1]</t>
  </si>
  <si>
    <t>[4634,0,1]</t>
  </si>
  <si>
    <t>[4635,0,1]</t>
  </si>
  <si>
    <t>[4636,0,1]</t>
  </si>
  <si>
    <t>[60000,0,1000],[60006,0,100]</t>
  </si>
  <si>
    <t>关卡10001 崇城守卫｜必掉；经验取原exp_pet</t>
  </si>
  <si>
    <t>关卡10001 崇城守卫｜待配置：原随机池10001缺失；不可导出</t>
  </si>
  <si>
    <t>[60000,0,1000],[60006,0,110]</t>
  </si>
  <si>
    <t>关卡10002 阐教弟子｜必掉；经验取原exp_pet</t>
  </si>
  <si>
    <t>关卡10002 阐教弟子｜待配置：原随机池10001缺失；不可导出</t>
  </si>
  <si>
    <t>[60000,0,1000],[60006,0,120]</t>
  </si>
  <si>
    <t>关卡10003 崇应彪｜必掉；经验取原exp_pet</t>
  </si>
  <si>
    <t>关卡10003 崇应彪｜待配置：原随机池10002缺失；不可导出</t>
  </si>
  <si>
    <t>[60000,0,1000],[60006,0,130]</t>
  </si>
  <si>
    <t>关卡10004 精英枪兵｜必掉；经验取原exp_pet</t>
  </si>
  <si>
    <t>关卡10004 精英枪兵｜待配置：原随机池10001缺失；不可导出</t>
  </si>
  <si>
    <t>[60000,0,1000],[60006,0,140]</t>
  </si>
  <si>
    <t>关卡10005 精英盾兵｜必掉；经验取原exp_pet</t>
  </si>
  <si>
    <t>关卡10005 精英盾兵｜待配置：原随机池10001缺失；不可导出</t>
  </si>
  <si>
    <t>[60000,0,1000],[60006,0,150]</t>
  </si>
  <si>
    <t>关卡10006 崇黑虎｜必掉；经验取原exp_pet</t>
  </si>
  <si>
    <t>关卡10006 崇黑虎｜待配置：原随机池10002缺失；不可导出</t>
  </si>
  <si>
    <t>[60000,0,1000],[60006,0,160]</t>
  </si>
  <si>
    <t>关卡10011 阐教弟子｜必掉；经验取原exp_pet</t>
  </si>
  <si>
    <t>关卡10011 阐教弟子｜待配置：原随机池10001缺失；不可导出</t>
  </si>
  <si>
    <t>[60000,0,1000],[60006,0,170]</t>
  </si>
  <si>
    <t>关卡10012 精英护卫｜必掉；经验取原exp_pet</t>
  </si>
  <si>
    <t>关卡10012 精英护卫｜待配置：原随机池10001缺失；不可导出</t>
  </si>
  <si>
    <t>[60000,0,1000],[60006,0,180]</t>
  </si>
  <si>
    <t>关卡10013 殷郊｜必掉；经验取原exp_pet</t>
  </si>
  <si>
    <t>关卡10013 殷郊｜待配置：原随机池10003缺失；不可导出</t>
  </si>
  <si>
    <t>[60000,0,1000],[60006,0,190]</t>
  </si>
  <si>
    <t>关卡10014 护卫｜必掉；经验取原exp_pet</t>
  </si>
  <si>
    <t>关卡10014 护卫｜待配置：原随机池10001缺失；不可导出</t>
  </si>
  <si>
    <t>[60000,0,1000],[60006,0,200]</t>
  </si>
  <si>
    <t>关卡10015 精英锤兵｜必掉；经验取原exp_pet</t>
  </si>
  <si>
    <t>关卡10015 精英锤兵｜待配置：原随机池10001缺失；不可导出</t>
  </si>
  <si>
    <t>[60000,0,1000],[60006,0,210]</t>
  </si>
  <si>
    <t>关卡10016 殷洪｜必掉；经验取原exp_pet</t>
  </si>
  <si>
    <t>关卡10016 殷洪｜待配置：原随机池10004缺失；不可导出</t>
  </si>
  <si>
    <t>[60000,0,1000],[60006,0,220]</t>
  </si>
  <si>
    <t>关卡10017 精英护卫｜必掉；经验取原exp_pet</t>
  </si>
  <si>
    <t>关卡10017 精英护卫｜待配置：原随机池10001缺失；不可导出</t>
  </si>
  <si>
    <t>[60000,0,1000],[60006,0,230]</t>
  </si>
  <si>
    <t>关卡10018 枪兵头领｜必掉；经验取原exp_pet</t>
  </si>
  <si>
    <t>关卡10018 枪兵头领｜待配置：原随机池10001缺失；不可导出</t>
  </si>
  <si>
    <t>[60000,0,1000],[60006,0,240]</t>
  </si>
  <si>
    <t>关卡10019 黄飞虎｜必掉；经验取原exp_pet</t>
  </si>
  <si>
    <t>关卡10019 黄飞虎｜待配置：原随机池10005缺失；不可导出</t>
  </si>
  <si>
    <t>[60000,0,1060],[60006,0,250]</t>
  </si>
  <si>
    <t>关卡10020 殷郊｜必掉；经验取原exp_pet</t>
  </si>
  <si>
    <t>关卡10020 殷郊｜待配置：原随机池10006缺失；不可导出</t>
  </si>
  <si>
    <t>[60000,0,1060],[60006,0,260]</t>
  </si>
  <si>
    <t>关卡10021 精英锤兵｜必掉；经验取原exp_pet</t>
  </si>
  <si>
    <t>关卡10021 精英锤兵｜待配置：原随机池10001缺失；不可导出</t>
  </si>
  <si>
    <t>[60000,0,1060],[60006,0,270]</t>
  </si>
  <si>
    <t>关卡10022 阐教弟子｜必掉；经验取原exp_pet</t>
  </si>
  <si>
    <t>关卡10022 阐教弟子｜待配置：原随机池10001缺失；不可导出</t>
  </si>
  <si>
    <t>[60000,0,1060],[60006,0,280]</t>
  </si>
  <si>
    <t>关卡10023 黄飞虎｜必掉；经验取原exp_pet</t>
  </si>
  <si>
    <t>关卡10023 黄飞虎｜待配置：原随机池10007缺失；不可导出</t>
  </si>
  <si>
    <t>[60000,0,1060],[60006,0,290]</t>
  </si>
  <si>
    <t>关卡10024 枪兵头领｜必掉；经验取原exp_pet</t>
  </si>
  <si>
    <t>关卡10024 枪兵头领｜待配置：原随机池10001缺失；不可导出</t>
  </si>
  <si>
    <t>[60000,0,1060],[60006,0,300]</t>
  </si>
  <si>
    <t>关卡10025 精英枪兵｜必掉；经验取原exp_pet</t>
  </si>
  <si>
    <t>关卡10025 精英枪兵｜待配置：原随机池10001缺失；不可导出</t>
  </si>
  <si>
    <t>[60000,0,1060],[60006,0,310]</t>
  </si>
  <si>
    <t>关卡10026 费仲｜必掉；经验取原exp_pet</t>
  </si>
  <si>
    <t>关卡10026 费仲｜待配置：原随机池10008缺失；不可导出</t>
  </si>
  <si>
    <t>[60000,0,1060],[60006,0,320]</t>
  </si>
  <si>
    <t>关卡10027 精英护卫｜必掉；经验取原exp_pet</t>
  </si>
  <si>
    <t>关卡10027 精英护卫｜待配置：原随机池10001缺失；不可导出</t>
  </si>
  <si>
    <t>[60000,0,1060],[60006,0,330]</t>
  </si>
  <si>
    <t>关卡10028 精英护卫｜必掉；经验取原exp_pet</t>
  </si>
  <si>
    <t>关卡10028 精英护卫｜待配置：原随机池10001缺失；不可导出</t>
  </si>
  <si>
    <t>[60000,0,1060],[60006,0,340]</t>
  </si>
  <si>
    <t>关卡10029 尤浑｜必掉；经验取原exp_pet</t>
  </si>
  <si>
    <t>关卡10029 尤浑｜待配置：原随机池10009缺失；不可导出</t>
  </si>
  <si>
    <t>[60000,0,1090],[60006,0,350]</t>
  </si>
  <si>
    <t>关卡10030 妲己｜必掉；经验取原exp_pet</t>
  </si>
  <si>
    <t>关卡10030 妲己｜待配置：原随机池10010缺失；不可导出</t>
  </si>
  <si>
    <t>[60000,0,1090],[60006,0,360]</t>
  </si>
  <si>
    <t>关卡10031 精英护卫｜必掉；经验取原exp_pet</t>
  </si>
  <si>
    <t>关卡10031 精英护卫｜待配置：原随机池10001缺失；不可导出</t>
  </si>
  <si>
    <t>[60000,0,1090],[60006,0,370]</t>
  </si>
  <si>
    <t>关卡10032 精英锤兵｜必掉；经验取原exp_pet</t>
  </si>
  <si>
    <t>关卡10032 精英锤兵｜待配置：原随机池10001缺失；不可导出</t>
  </si>
  <si>
    <t>[60000,0,1090],[60006,0,380]</t>
  </si>
  <si>
    <t>关卡10033 胡喜媚｜必掉；经验取原exp_pet</t>
  </si>
  <si>
    <t>关卡10033 胡喜媚｜待配置：原随机池10011缺失；不可导出</t>
  </si>
  <si>
    <t>[60000,0,1090],[60006,0,390]</t>
  </si>
  <si>
    <t>关卡10034 精英锤兵｜必掉；经验取原exp_pet</t>
  </si>
  <si>
    <t>关卡10034 精英锤兵｜待配置：原随机池10001缺失；不可导出</t>
  </si>
  <si>
    <t>[60000,0,1090],[60006,0,400]</t>
  </si>
  <si>
    <t>关卡10035 精英盾兵｜必掉；经验取原exp_pet</t>
  </si>
  <si>
    <t>关卡10035 精英盾兵｜待配置：原随机池10001缺失；不可导出</t>
  </si>
  <si>
    <t>[60000,0,1090],[60006,0,410]</t>
  </si>
  <si>
    <t>关卡10036 妲己｜必掉；经验取原exp_pet</t>
  </si>
  <si>
    <t>关卡10036 妲己｜待配置：原随机池10012缺失；不可导出</t>
  </si>
  <si>
    <t>[60000,0,1090],[60006,0,420]</t>
  </si>
  <si>
    <t>关卡10037 魔化锤兵｜必掉；经验取原exp_pet</t>
  </si>
  <si>
    <t>关卡10037 魔化锤兵｜待配置：原随机池10001缺失；不可导出</t>
  </si>
  <si>
    <t>[60000,0,1090],[60006,0,430]</t>
  </si>
  <si>
    <t>关卡10038 护卫｜必掉；经验取原exp_pet</t>
  </si>
  <si>
    <t>关卡10038 护卫｜待配置：原随机池10001缺失；不可导出</t>
  </si>
  <si>
    <t>[60000,0,1090],[60006,0,440]</t>
  </si>
  <si>
    <t>关卡10039 闻仲｜必掉；经验取原exp_pet</t>
  </si>
  <si>
    <t>关卡10039 闻仲｜待配置：原随机池10013缺失；不可导出</t>
  </si>
  <si>
    <t>[60000,0,1120],[60006,0,450]</t>
  </si>
  <si>
    <t>关卡10040 魔化锤兵｜必掉；经验取原exp_pet</t>
  </si>
  <si>
    <t>关卡10040 魔化锤兵｜待配置：原随机池10014缺失；不可导出</t>
  </si>
  <si>
    <t>[60000,0,1120],[60006,0,460]</t>
  </si>
  <si>
    <t>关卡10041 魔化锤兵｜必掉；经验取原exp_pet</t>
  </si>
  <si>
    <t>关卡10041 魔化锤兵｜待配置：原随机池10001缺失；不可导出</t>
  </si>
  <si>
    <t>[60000,0,1120],[60006,0,470]</t>
  </si>
  <si>
    <t>关卡10042 魔化锤兵｜必掉；经验取原exp_pet</t>
  </si>
  <si>
    <t>关卡10042 魔化锤兵｜待配置：原随机池10001缺失；不可导出</t>
  </si>
  <si>
    <t>[60000,0,1120],[60006,0,480]</t>
  </si>
  <si>
    <t>关卡10043 微子启｜必掉；经验取原exp_pet</t>
  </si>
  <si>
    <t>关卡10043 微子启｜待配置：原随机池10015缺失；不可导出</t>
  </si>
  <si>
    <t>[60000,0,1120],[60006,0,490]</t>
  </si>
  <si>
    <t>关卡10044 魔化锤兵｜必掉；经验取原exp_pet</t>
  </si>
  <si>
    <t>关卡10044 魔化锤兵｜待配置：原随机池10001缺失；不可导出</t>
  </si>
  <si>
    <t>[60000,0,1120],[60006,0,500]</t>
  </si>
  <si>
    <t>关卡10045 精英护卫｜必掉；经验取原exp_pet</t>
  </si>
  <si>
    <t>关卡10045 精英护卫｜待配置：原随机池10001缺失；不可导出</t>
  </si>
  <si>
    <t>[60000,0,1120],[60006,0,510]</t>
  </si>
  <si>
    <t>关卡10046 微子衍｜必掉；经验取原exp_pet</t>
  </si>
  <si>
    <t>关卡10046 微子衍｜待配置：原随机池10016缺失；不可导出</t>
  </si>
  <si>
    <t>[60000,0,1120],[60006,0,520]</t>
  </si>
  <si>
    <t>关卡10047 精英盾兵｜必掉；经验取原exp_pet</t>
  </si>
  <si>
    <t>关卡10047 精英盾兵｜待配置：原随机池10001缺失；不可导出</t>
  </si>
  <si>
    <t>[60000,0,1120],[60006,0,530]</t>
  </si>
  <si>
    <t>关卡10048 阐教弟子｜必掉；经验取原exp_pet</t>
  </si>
  <si>
    <t>关卡10048 阐教弟子｜待配置：原随机池10001缺失；不可导出</t>
  </si>
  <si>
    <t>[60000,0,1120],[60006,0,540]</t>
  </si>
  <si>
    <t>关卡10049 闻仲｜必掉；经验取原exp_pet</t>
  </si>
  <si>
    <t>关卡10049 闻仲｜待配置：原随机池10017缺失；不可导出</t>
  </si>
  <si>
    <t>[60000,0,1150],[60006,0,550]</t>
  </si>
  <si>
    <t>关卡10050 帝辛｜必掉；经验取原exp_pet</t>
  </si>
  <si>
    <t>关卡10050 帝辛｜待配置：原随机池10018缺失；不可导出</t>
  </si>
  <si>
    <t>[60000,0,1150],[60006,0,560]</t>
  </si>
  <si>
    <t>关卡10051 精英盾兵｜必掉；经验取原exp_pet</t>
  </si>
  <si>
    <t>关卡10051 精英盾兵｜待配置：原随机池10001缺失；不可导出</t>
  </si>
  <si>
    <t>[60000,0,1150],[60006,0,570]</t>
  </si>
  <si>
    <t>关卡10052 护卫｜必掉；经验取原exp_pet</t>
  </si>
  <si>
    <t>关卡10052 护卫｜待配置：原随机池10001缺失；不可导出</t>
  </si>
  <si>
    <t>[60000,0,1150],[60006,0,580]</t>
  </si>
  <si>
    <t>关卡10053 黄飞虎｜必掉；经验取原exp_pet</t>
  </si>
  <si>
    <t>关卡10053 黄飞虎｜待配置：原随机池10019缺失；不可导出</t>
  </si>
  <si>
    <t>[60000,0,1150],[60006,0,590]</t>
  </si>
  <si>
    <t>关卡10054 精英枪兵｜必掉；经验取原exp_pet</t>
  </si>
  <si>
    <t>关卡10054 精英枪兵｜待配置：原随机池10001缺失；不可导出</t>
  </si>
  <si>
    <t>[60000,0,1150],[60006,0,600]</t>
  </si>
  <si>
    <t>关卡10055 枪兵头领｜必掉；经验取原exp_pet</t>
  </si>
  <si>
    <t>关卡10055 枪兵头领｜待配置：原随机池10001缺失；不可导出</t>
  </si>
  <si>
    <t>[60000,0,1150],[60006,0,610]</t>
  </si>
  <si>
    <t>关卡10056 比干｜必掉；经验取原exp_pet</t>
  </si>
  <si>
    <t>关卡10056 比干｜待配置：原随机池10020缺失；不可导出</t>
  </si>
  <si>
    <t>[60000,0,1150],[60006,0,620]</t>
  </si>
  <si>
    <t>关卡10057 魔化锤兵｜必掉；经验取原exp_pet</t>
  </si>
  <si>
    <t>关卡10057 魔化锤兵｜待配置：原随机池10001缺失；不可导出</t>
  </si>
  <si>
    <t>[60000,0,1150],[60006,0,630]</t>
  </si>
  <si>
    <t>关卡10058 阐教弟子｜必掉；经验取原exp_pet</t>
  </si>
  <si>
    <t>关卡10058 阐教弟子｜待配置：原随机池10001缺失；不可导出</t>
  </si>
  <si>
    <t>[60000,0,1150],[60006,0,640]</t>
  </si>
  <si>
    <t>关卡10059 闻仲｜必掉；经验取原exp_pet</t>
  </si>
  <si>
    <t>关卡10059 闻仲｜待配置：原随机池10021缺失；不可导出</t>
  </si>
  <si>
    <t>[60000,0,1180],[60006,0,650]</t>
  </si>
  <si>
    <t>关卡10060 帝辛｜必掉；经验取原exp_pet</t>
  </si>
  <si>
    <t>关卡10060 帝辛｜待配置：原随机池10022缺失；不可导出</t>
  </si>
  <si>
    <t>[60000,0,1180],[60006,0,660]</t>
  </si>
  <si>
    <t>关卡10061 水草精｜必掉；经验取原exp_pet</t>
  </si>
  <si>
    <t>关卡10061 水草精｜待配置：原随机池10001缺失；不可导出</t>
  </si>
  <si>
    <t>[60000,0,1180],[60006,0,670]</t>
  </si>
  <si>
    <t>关卡10062 夜叉｜必掉；经验取原exp_pet</t>
  </si>
  <si>
    <t>关卡10062 夜叉｜待配置：原随机池10001缺失；不可导出</t>
  </si>
  <si>
    <t>[60000,0,1180],[60006,0,680]</t>
  </si>
  <si>
    <t>关卡10063 毒蜂｜必掉；经验取原exp_pet</t>
  </si>
  <si>
    <t>关卡10063 毒蜂｜待配置：原随机池10023缺失；不可导出</t>
  </si>
  <si>
    <t>[60000,0,1180],[60006,0,690]</t>
  </si>
  <si>
    <t>关卡10064 灵兽｜必掉；经验取原exp_pet</t>
  </si>
  <si>
    <t>关卡10064 灵兽｜待配置：原随机池10001缺失；不可导出</t>
  </si>
  <si>
    <t>[60000,0,1180],[60006,0,700]</t>
  </si>
  <si>
    <t>关卡10065 水龙｜必掉；经验取原exp_pet</t>
  </si>
  <si>
    <t>关卡10065 水龙｜待配置：原随机池10001缺失；不可导出</t>
  </si>
  <si>
    <t>[60000,0,1180],[60006,0,710]</t>
  </si>
  <si>
    <t>关卡10066 敖丙｜必掉；经验取原exp_pet</t>
  </si>
  <si>
    <t>关卡10066 敖丙｜待配置：原随机池10024缺失；不可导出</t>
  </si>
  <si>
    <t>[60000,0,1180],[60006,0,720]</t>
  </si>
  <si>
    <t>关卡10067 毒蜂｜必掉；经验取原exp_pet</t>
  </si>
  <si>
    <t>关卡10067 毒蜂｜待配置：原随机池10001缺失；不可导出</t>
  </si>
  <si>
    <t>[60000,0,1180],[60006,0,730]</t>
  </si>
  <si>
    <t>关卡10068 毒蜂｜必掉；经验取原exp_pet</t>
  </si>
  <si>
    <t>关卡10068 毒蜂｜待配置：原随机池10001缺失；不可导出</t>
  </si>
  <si>
    <t>[60000,0,1180],[60006,0,740]</t>
  </si>
  <si>
    <t>关卡10069 灵兽｜必掉；经验取原exp_pet</t>
  </si>
  <si>
    <t>关卡10069 灵兽｜待配置：原随机池10025缺失；不可导出</t>
  </si>
  <si>
    <t>[60000,0,1210],[60006,0,750]</t>
  </si>
  <si>
    <t>关卡10070 水龙｜必掉；经验取原exp_pet</t>
  </si>
  <si>
    <t>关卡10070 水龙｜待配置：原随机池10026缺失；不可导出</t>
  </si>
  <si>
    <t>[60000,0,1210],[60006,0,760]</t>
  </si>
  <si>
    <t>关卡10071 水龙｜必掉；经验取原exp_pet</t>
  </si>
  <si>
    <t>关卡10071 水龙｜待配置：原随机池10001缺失；不可导出</t>
  </si>
  <si>
    <t>[60000,0,1210],[60006,0,770]</t>
  </si>
  <si>
    <t>关卡10072 蝠妖｜必掉；经验取原exp_pet</t>
  </si>
  <si>
    <t>关卡10072 蝠妖｜待配置：原随机池10001缺失；不可导出</t>
  </si>
  <si>
    <t>[60000,0,1210],[60006,0,780]</t>
  </si>
  <si>
    <t>关卡10073 碧云童子｜必掉；经验取原exp_pet</t>
  </si>
  <si>
    <t>关卡10073 碧云童子｜待配置：原随机池10027缺失；不可导出</t>
  </si>
  <si>
    <t>[60000,0,1210],[60006,0,790]</t>
  </si>
  <si>
    <t>关卡10074 水草精｜必掉；经验取原exp_pet</t>
  </si>
  <si>
    <t>关卡10074 水草精｜待配置：原随机池10001缺失；不可导出</t>
  </si>
  <si>
    <t>[60000,0,1210],[60006,0,800]</t>
  </si>
  <si>
    <t>关卡10075 蝠妖｜必掉；经验取原exp_pet</t>
  </si>
  <si>
    <t>关卡10075 蝠妖｜待配置：原随机池10001缺失；不可导出</t>
  </si>
  <si>
    <t>[60000,0,1210],[60006,0,810]</t>
  </si>
  <si>
    <t>关卡10076 彩云童子｜必掉；经验取原exp_pet</t>
  </si>
  <si>
    <t>关卡10076 彩云童子｜待配置：原随机池10028缺失；不可导出</t>
  </si>
  <si>
    <t>[60000,0,1210],[60006,0,820]</t>
  </si>
  <si>
    <t>关卡10077 灵兽｜必掉；经验取原exp_pet</t>
  </si>
  <si>
    <t>关卡10077 灵兽｜待配置：原随机池10001缺失；不可导出</t>
  </si>
  <si>
    <t>[60000,0,1210],[60006,0,830]</t>
  </si>
  <si>
    <t>关卡10078 水龙｜必掉；经验取原exp_pet</t>
  </si>
  <si>
    <t>关卡10078 水龙｜待配置：原随机池10001缺失；不可导出</t>
  </si>
  <si>
    <t>[60000,0,1210],[60006,0,840]</t>
  </si>
  <si>
    <t>关卡10079 石矶娘娘｜必掉；经验取原exp_pet</t>
  </si>
  <si>
    <t>关卡10079 石矶娘娘｜待配置：原随机池10029缺失；不可导出</t>
  </si>
  <si>
    <t>[60000,0,1240],[60006,0,850]</t>
  </si>
  <si>
    <t>关卡10080 石矶娘娘｜必掉；经验取原exp_pet</t>
  </si>
  <si>
    <t>关卡10080 石矶娘娘｜待配置：原随机池10030缺失；不可导出</t>
  </si>
  <si>
    <t>[60000,0,1240],[60006,0,860]</t>
  </si>
  <si>
    <t>关卡10081 灵兽｜必掉；经验取原exp_pet</t>
  </si>
  <si>
    <t>关卡10081 灵兽｜待配置：原随机池10001缺失；不可导出</t>
  </si>
  <si>
    <t>[60000,0,1240],[60006,0,870]</t>
  </si>
  <si>
    <t>关卡10082 水草精｜必掉；经验取原exp_pet</t>
  </si>
  <si>
    <t>关卡10082 水草精｜待配置：原随机池10001缺失；不可导出</t>
  </si>
  <si>
    <t>[60000,0,1240],[60006,0,880]</t>
  </si>
  <si>
    <t>关卡10083 木吒｜必掉；经验取原exp_pet</t>
  </si>
  <si>
    <t>关卡10083 木吒｜待配置：原随机池10031缺失；不可导出</t>
  </si>
  <si>
    <t>[60000,0,1240],[60006,0,890]</t>
  </si>
  <si>
    <t>关卡10084 灵兽｜必掉；经验取原exp_pet</t>
  </si>
  <si>
    <t>关卡10084 灵兽｜待配置：原随机池10001缺失；不可导出</t>
  </si>
  <si>
    <t>[60000,0,1240],[60006,0,900]</t>
  </si>
  <si>
    <t>关卡10085 水龙｜必掉；经验取原exp_pet</t>
  </si>
  <si>
    <t>关卡10085 水龙｜待配置：原随机池10001缺失；不可导出</t>
  </si>
  <si>
    <t>[60000,0,1240],[60006,0,910]</t>
  </si>
  <si>
    <t>关卡10086 金吒｜必掉；经验取原exp_pet</t>
  </si>
  <si>
    <t>关卡10086 金吒｜待配置：原随机池10032缺失；不可导出</t>
  </si>
  <si>
    <t>[60000,0,1240],[60006,0,920]</t>
  </si>
  <si>
    <t>关卡10087 夜叉｜必掉；经验取原exp_pet</t>
  </si>
  <si>
    <t>关卡10087 夜叉｜待配置：原随机池10001缺失；不可导出</t>
  </si>
  <si>
    <t>[60000,0,1240],[60006,0,930]</t>
  </si>
  <si>
    <t>关卡10088 水龙｜必掉；经验取原exp_pet</t>
  </si>
  <si>
    <t>关卡10088 水龙｜待配置：原随机池10001缺失；不可导出</t>
  </si>
  <si>
    <t>[60000,0,1240],[60006,0,940]</t>
  </si>
  <si>
    <t>关卡10089 李靖｜必掉；经验取原exp_pet</t>
  </si>
  <si>
    <t>关卡10089 李靖｜待配置：原随机池10033缺失；不可导出</t>
  </si>
  <si>
    <t>[60000,0,1270],[60006,0,950]</t>
  </si>
  <si>
    <t>关卡10090 太乙真人｜必掉；经验取原exp_pet</t>
  </si>
  <si>
    <t>关卡10090 太乙真人｜待配置：原随机池10034缺失；不可导出</t>
  </si>
  <si>
    <t>[60000,0,1270],[60006,0,960]</t>
  </si>
  <si>
    <t>关卡10091 水魔｜必掉；经验取原exp_pet</t>
  </si>
  <si>
    <t>关卡10091 水魔｜待配置：原随机池10001缺失；不可导出</t>
  </si>
  <si>
    <t>[60000,0,1270],[60006,0,970]</t>
  </si>
  <si>
    <t>关卡10092 蝠妖｜必掉；经验取原exp_pet</t>
  </si>
  <si>
    <t>关卡10092 蝠妖｜待配置：原随机池10001缺失；不可导出</t>
  </si>
  <si>
    <t>[60000,0,1270],[60006,0,980]</t>
  </si>
  <si>
    <t>关卡10093 马氏｜必掉；经验取原exp_pet</t>
  </si>
  <si>
    <t>关卡10093 马氏｜待配置：原随机池10035缺失；不可导出</t>
  </si>
  <si>
    <t>[60000,0,1270],[60006,0,990]</t>
  </si>
  <si>
    <t>关卡10094 狂野刀客｜必掉；经验取原exp_pet</t>
  </si>
  <si>
    <t>关卡10094 狂野刀客｜待配置：原随机池10001缺失；不可导出</t>
  </si>
  <si>
    <t>[60000,0,1270],[60006,0,1000]</t>
  </si>
  <si>
    <t>关卡10095 九幽魔君｜必掉；经验取原exp_pet</t>
  </si>
  <si>
    <t>关卡10095 九幽魔君｜待配置：原随机池10001缺失；不可导出</t>
  </si>
  <si>
    <t>[60000,0,1270],[60006,0,1010]</t>
  </si>
  <si>
    <t>关卡10096 姜子牙｜必掉；经验取原exp_pet</t>
  </si>
  <si>
    <t>关卡10096 姜子牙｜待配置：原随机池10036缺失；不可导出</t>
  </si>
  <si>
    <t>[60000,0,1270],[60006,0,1020]</t>
  </si>
  <si>
    <t>关卡10097 九幽魔君｜必掉；经验取原exp_pet</t>
  </si>
  <si>
    <t>关卡10097 九幽魔君｜待配置：原随机池10001缺失；不可导出</t>
  </si>
  <si>
    <t>[60000,0,1270],[60006,0,1030]</t>
  </si>
  <si>
    <t>关卡10098 狂野刀客｜必掉；经验取原exp_pet</t>
  </si>
  <si>
    <t>关卡10098 狂野刀客｜待配置：原随机池10001缺失；不可导出</t>
  </si>
  <si>
    <t>[60000,0,1270],[60006,0,1040]</t>
  </si>
  <si>
    <t>关卡10099 黄飞虎｜必掉；经验取原exp_pet</t>
  </si>
  <si>
    <t>关卡10099 黄飞虎｜待配置：原随机池10037缺失；不可导出</t>
  </si>
  <si>
    <t>[60000,0,1300],[60006,0,1050]</t>
  </si>
  <si>
    <t>关卡10100 南极仙翁｜必掉；经验取原exp_pet</t>
  </si>
  <si>
    <t>关卡10100 南极仙翁｜待配置：原随机池10038缺失；不可导出</t>
  </si>
  <si>
    <t>[60000,0,1300],[60006,0,1060]</t>
  </si>
  <si>
    <t>关卡10101 夜魔｜必掉；经验取原exp_pet</t>
  </si>
  <si>
    <t>关卡10101 夜魔｜待配置：原随机池10001缺失；不可导出</t>
  </si>
  <si>
    <t>[60000,0,1300],[60006,0,1070]</t>
  </si>
  <si>
    <t>关卡10102 九幽魔君｜必掉；经验取原exp_pet</t>
  </si>
  <si>
    <t>关卡10102 九幽魔君｜待配置：原随机池10001缺失；不可导出</t>
  </si>
  <si>
    <t>[60000,0,1300],[60006,0,1080]</t>
  </si>
  <si>
    <t>关卡10103 琵琶精｜必掉；经验取原exp_pet</t>
  </si>
  <si>
    <t>关卡10103 琵琶精｜待配置：原随机池10039缺失；不可导出</t>
  </si>
  <si>
    <t>[60000,0,1300],[60006,0,1090]</t>
  </si>
  <si>
    <t>关卡10104 夜魔｜必掉；经验取原exp_pet</t>
  </si>
  <si>
    <t>关卡10104 夜魔｜待配置：原随机池10001缺失；不可导出</t>
  </si>
  <si>
    <t>[60000,0,1300],[60006,0,1100]</t>
  </si>
  <si>
    <t>关卡10105 比干｜必掉；经验取原exp_pet</t>
  </si>
  <si>
    <t>关卡10105 比干｜待配置：原随机池10001缺失；不可导出</t>
  </si>
  <si>
    <t>[60000,0,1300],[60006,0,1110]</t>
  </si>
  <si>
    <t>关卡10106 狂野刀客｜必掉；经验取原exp_pet</t>
  </si>
  <si>
    <t>关卡10106 狂野刀客｜待配置：原随机池10040缺失；不可导出</t>
  </si>
  <si>
    <t>[60000,0,1300],[60006,0,1120]</t>
  </si>
  <si>
    <t>关卡10107 魔族狼人｜必掉；经验取原exp_pet</t>
  </si>
  <si>
    <t>关卡10107 魔族狼人｜待配置：原随机池10001缺失；不可导出</t>
  </si>
  <si>
    <t>[60000,0,1300],[60006,0,1130]</t>
  </si>
  <si>
    <t>关卡10108 狂野刀客｜必掉；经验取原exp_pet</t>
  </si>
  <si>
    <t>关卡10108 狂野刀客｜待配置：原随机池10001缺失；不可导出</t>
  </si>
  <si>
    <t>[60000,0,1300],[60006,0,1140]</t>
  </si>
  <si>
    <t>关卡10109 妲己｜必掉；经验取原exp_pet</t>
  </si>
  <si>
    <t>关卡10109 妲己｜待配置：原随机池10041缺失；不可导出</t>
  </si>
  <si>
    <t>[60000,0,1330],[60006,0,1150]</t>
  </si>
  <si>
    <t>关卡10110 帝辛｜必掉；经验取原exp_pet</t>
  </si>
  <si>
    <t>关卡10110 帝辛｜待配置：原随机池10042缺失；不可导出</t>
  </si>
  <si>
    <t>[60000,0,1330],[60006,0,1160]</t>
  </si>
  <si>
    <t>关卡10111 狂野刀客｜必掉；经验取原exp_pet</t>
  </si>
  <si>
    <t>关卡10111 狂野刀客｜待配置：原随机池10043缺失；不可导出</t>
  </si>
  <si>
    <t>[60000,0,1330],[60006,0,1170]</t>
  </si>
  <si>
    <t>关卡10112 狂野刀客｜必掉；经验取原exp_pet</t>
  </si>
  <si>
    <t>关卡10112 狂野刀客｜待配置：原随机池10043缺失；不可导出</t>
  </si>
  <si>
    <t>[60000,0,1330],[60006,0,1180]</t>
  </si>
  <si>
    <t>关卡10113 杨任｜必掉；经验取原exp_pet</t>
  </si>
  <si>
    <t>关卡10113 杨任｜待配置：原随机池10044缺失；不可导出</t>
  </si>
  <si>
    <t>[60000,0,1330],[60006,0,1190]</t>
  </si>
  <si>
    <t>关卡10114 魔族狼人｜必掉；经验取原exp_pet</t>
  </si>
  <si>
    <t>关卡10114 魔族狼人｜待配置：原随机池10043缺失；不可导出</t>
  </si>
  <si>
    <t>[60000,0,1330],[60006,0,1200]</t>
  </si>
  <si>
    <t>关卡10115 魔族狼人｜必掉；经验取原exp_pet</t>
  </si>
  <si>
    <t>关卡10115 魔族狼人｜待配置：原随机池10043缺失；不可导出</t>
  </si>
  <si>
    <t>[60000,0,1330],[60006,0,1210]</t>
  </si>
  <si>
    <t>关卡10116 伯邑考｜必掉；经验取原exp_pet</t>
  </si>
  <si>
    <t>关卡10116 伯邑考｜待配置：原随机池10045缺失；不可导出</t>
  </si>
  <si>
    <t>[60000,0,1330],[60006,0,1220]</t>
  </si>
  <si>
    <t>关卡10117 九幽魔君｜必掉；经验取原exp_pet</t>
  </si>
  <si>
    <t>关卡10117 九幽魔君｜待配置：原随机池10043缺失；不可导出</t>
  </si>
  <si>
    <t>[60000,0,1330],[60006,0,1230]</t>
  </si>
  <si>
    <t>关卡10118 夜魔｜必掉；经验取原exp_pet</t>
  </si>
  <si>
    <t>关卡10118 夜魔｜待配置：原随机池10043缺失；不可导出</t>
  </si>
  <si>
    <t>[60000,0,1330],[60006,0,1240]</t>
  </si>
  <si>
    <t>关卡10119 帝辛｜必掉；经验取原exp_pet</t>
  </si>
  <si>
    <t>关卡10119 帝辛｜待配置：原随机池10046缺失；不可导出</t>
  </si>
  <si>
    <t>[60000,0,1360],[60006,0,1250]</t>
  </si>
  <si>
    <t>关卡10120 比干｜必掉；经验取原exp_pet</t>
  </si>
  <si>
    <t>关卡10120 比干｜待配置：原随机池10047缺失；不可导出</t>
  </si>
  <si>
    <t>[60000,0,1360],[60006,0,1260]</t>
  </si>
  <si>
    <t>关卡10121 狂野刀客｜必掉；经验取原exp_pet</t>
  </si>
  <si>
    <t>关卡10121 狂野刀客｜待配置：原随机池10043缺失；不可导出</t>
  </si>
  <si>
    <t>[60000,0,1360],[60006,0,1270]</t>
  </si>
  <si>
    <t>关卡10122 夜魔｜必掉；经验取原exp_pet</t>
  </si>
  <si>
    <t>关卡10122 夜魔｜待配置：原随机池10043缺失；不可导出</t>
  </si>
  <si>
    <t>[60000,0,1360],[60006,0,1280]</t>
  </si>
  <si>
    <t>关卡10123 费仲｜必掉；经验取原exp_pet</t>
  </si>
  <si>
    <t>关卡10123 费仲｜待配置：原随机池10048缺失；不可导出</t>
  </si>
  <si>
    <t>[60000,0,1360],[60006,0,1290]</t>
  </si>
  <si>
    <t>关卡10124 魔族狼人｜必掉；经验取原exp_pet</t>
  </si>
  <si>
    <t>关卡10124 魔族狼人｜待配置：原随机池10043缺失；不可导出</t>
  </si>
  <si>
    <t>[60000,0,1360],[60006,0,1300]</t>
  </si>
  <si>
    <t>关卡10125 九幽魔君｜必掉；经验取原exp_pet</t>
  </si>
  <si>
    <t>关卡10125 九幽魔君｜待配置：原随机池10043缺失；不可导出</t>
  </si>
  <si>
    <t>[60000,0,1360],[60006,0,1310]</t>
  </si>
  <si>
    <t>关卡10126 尤浑｜必掉；经验取原exp_pet</t>
  </si>
  <si>
    <t>关卡10126 尤浑｜待配置：原随机池10049缺失；不可导出</t>
  </si>
  <si>
    <t>[60000,0,1360],[60006,0,1320]</t>
  </si>
  <si>
    <t>关卡10127 狂野刀客｜必掉；经验取原exp_pet</t>
  </si>
  <si>
    <t>关卡10127 狂野刀客｜待配置：原随机池10043缺失；不可导出</t>
  </si>
  <si>
    <t>[60000,0,1360],[60006,0,1330]</t>
  </si>
  <si>
    <t>关卡10128 狂野刀客｜必掉；经验取原exp_pet</t>
  </si>
  <si>
    <t>关卡10128 狂野刀客｜待配置：原随机池10043缺失；不可导出</t>
  </si>
  <si>
    <t>[60000,0,1360],[60006,0,1340]</t>
  </si>
  <si>
    <t>关卡10129 雷震子｜必掉；经验取原exp_pet</t>
  </si>
  <si>
    <t>关卡10129 雷震子｜待配置：原随机池10050缺失；不可导出</t>
  </si>
  <si>
    <t>[60000,0,1390],[60006,0,1350]</t>
  </si>
  <si>
    <t>关卡10130 云中子｜必掉；经验取原exp_pet</t>
  </si>
  <si>
    <t>关卡10130 云中子｜待配置：原随机池10051缺失；不可导出</t>
  </si>
  <si>
    <t>[60000,0,1390],[60006,0,1360]</t>
  </si>
  <si>
    <t>关卡10131 狂野刀客｜必掉；经验取原exp_pet</t>
  </si>
  <si>
    <t>关卡10131 狂野刀客｜待配置：原随机池10043缺失；不可导出</t>
  </si>
  <si>
    <t>[60000,0,1390],[60006,0,1370]</t>
  </si>
  <si>
    <t>关卡10132 夜魔｜必掉；经验取原exp_pet</t>
  </si>
  <si>
    <t>关卡10132 夜魔｜待配置：原随机池10043缺失；不可导出</t>
  </si>
  <si>
    <t>[60000,0,1390],[60006,0,1380]</t>
  </si>
  <si>
    <t>关卡10133 武吉｜必掉；经验取原exp_pet</t>
  </si>
  <si>
    <t>关卡10133 武吉｜待配置：原随机池10052缺失；不可导出</t>
  </si>
  <si>
    <t>[60000,0,1390],[60006,0,1390]</t>
  </si>
  <si>
    <t>关卡10134 狂野刀客｜必掉；经验取原exp_pet</t>
  </si>
  <si>
    <t>关卡10134 狂野刀客｜待配置：原随机池10043缺失；不可导出</t>
  </si>
  <si>
    <t>[60000,0,1390],[60006,0,1400]</t>
  </si>
  <si>
    <t>关卡10135 魔族狼人｜必掉；经验取原exp_pet</t>
  </si>
  <si>
    <t>关卡10135 魔族狼人｜待配置：原随机池10043缺失；不可导出</t>
  </si>
  <si>
    <t>[60000,0,1390],[60006,0,1410]</t>
  </si>
  <si>
    <t>关卡10136 姬发｜必掉；经验取原exp_pet</t>
  </si>
  <si>
    <t>关卡10136 姬发｜待配置：原随机池10053缺失；不可导出</t>
  </si>
  <si>
    <t>[60000,0,1390],[60006,0,1420]</t>
  </si>
  <si>
    <t>关卡10137 狂野刀客｜必掉；经验取原exp_pet</t>
  </si>
  <si>
    <t>关卡10137 狂野刀客｜待配置：原随机池10043缺失；不可导出</t>
  </si>
  <si>
    <t>[60000,0,1390],[60006,0,1430]</t>
  </si>
  <si>
    <t>关卡10138 九幽魔君｜必掉；经验取原exp_pet</t>
  </si>
  <si>
    <t>关卡10138 九幽魔君｜待配置：原随机池10043缺失；不可导出</t>
  </si>
  <si>
    <t>[60000,0,1390],[60006,0,1440]</t>
  </si>
  <si>
    <t>关卡10139 姜子牙｜必掉；经验取原exp_pet</t>
  </si>
  <si>
    <t>关卡10139 姜子牙｜待配置：原随机池10054缺失；不可导出</t>
  </si>
  <si>
    <t>[60000,0,1420],[60006,0,1450]</t>
  </si>
  <si>
    <t>关卡10140 姬昌｜必掉；经验取原exp_pet</t>
  </si>
  <si>
    <t>关卡10140 姬昌｜待配置：原随机池10055缺失；不可导出</t>
  </si>
  <si>
    <t>[60000,0,1420],[60006,0,1460]</t>
  </si>
  <si>
    <t>关卡10141 魔族狼人｜必掉；经验取原exp_pet</t>
  </si>
  <si>
    <t>关卡10141 魔族狼人｜待配置：原随机池10043缺失；不可导出</t>
  </si>
  <si>
    <t>[60000,0,1420],[60006,0,1470]</t>
  </si>
  <si>
    <t>关卡10142 魔族狼人｜必掉；经验取原exp_pet</t>
  </si>
  <si>
    <t>关卡10142 魔族狼人｜待配置：原随机池10043缺失；不可导出</t>
  </si>
  <si>
    <t>[60000,0,1420],[60006,0,1480]</t>
  </si>
  <si>
    <t>关卡10143 武吉｜必掉；经验取原exp_pet</t>
  </si>
  <si>
    <t>关卡10143 武吉｜待配置：原随机池10056缺失；不可导出</t>
  </si>
  <si>
    <t>[60000,0,1420],[60006,0,1490]</t>
  </si>
  <si>
    <t>关卡10144 九幽魔君｜必掉；经验取原exp_pet</t>
  </si>
  <si>
    <t>关卡10144 九幽魔君｜待配置：原随机池10043缺失；不可导出</t>
  </si>
  <si>
    <t>[60000,0,1420],[60006,0,1500]</t>
  </si>
  <si>
    <t>关卡10145 魔族狼人｜必掉；经验取原exp_pet</t>
  </si>
  <si>
    <t>关卡10145 魔族狼人｜待配置：原随机池10043缺失；不可导出</t>
  </si>
  <si>
    <t>[60000,0,1420],[60006,0,1510]</t>
  </si>
  <si>
    <t>关卡10146 韩荣｜必掉；经验取原exp_pet</t>
  </si>
  <si>
    <t>关卡10146 韩荣｜待配置：原随机池10057缺失；不可导出</t>
  </si>
  <si>
    <t>[60000,0,1420],[60006,0,1520]</t>
  </si>
  <si>
    <t>关卡10147 狂野刀客｜必掉；经验取原exp_pet</t>
  </si>
  <si>
    <t>关卡10147 狂野刀客｜待配置：原随机池10043缺失；不可导出</t>
  </si>
  <si>
    <t>[60000,0,1420],[60006,0,1530]</t>
  </si>
  <si>
    <t>关卡10148 夜魔｜必掉；经验取原exp_pet</t>
  </si>
  <si>
    <t>关卡10148 夜魔｜待配置：原随机池10043缺失；不可导出</t>
  </si>
  <si>
    <t>[60000,0,1420],[60006,0,1540]</t>
  </si>
  <si>
    <t>关卡10149 姬昌｜必掉；经验取原exp_pet</t>
  </si>
  <si>
    <t>关卡10149 姬昌｜待配置：原随机池10058缺失；不可导出</t>
  </si>
  <si>
    <t>[60000,0,1450],[60006,0,1550]</t>
  </si>
  <si>
    <t>关卡10150 黄飞虎｜必掉；经验取原exp_pet</t>
  </si>
  <si>
    <t>关卡10150 黄飞虎｜待配置：原随机池10059缺失；不可导出</t>
  </si>
  <si>
    <t>[60000,0,1450],[60006,0,1560]</t>
  </si>
  <si>
    <t>关卡10151 狂野刀客｜必掉；经验取原exp_pet</t>
  </si>
  <si>
    <t>关卡10151 狂野刀客｜待配置：原随机池10043缺失；不可导出</t>
  </si>
  <si>
    <t>[60000,0,1450],[60006,0,1570]</t>
  </si>
  <si>
    <t>关卡10152 九幽魔君｜必掉；经验取原exp_pet</t>
  </si>
  <si>
    <t>关卡10152 九幽魔君｜待配置：原随机池10043缺失；不可导出</t>
  </si>
  <si>
    <t>[60000,0,1450],[60006,0,1580]</t>
  </si>
  <si>
    <t>关卡10153 比干｜必掉；经验取原exp_pet</t>
  </si>
  <si>
    <t>关卡10153 比干｜待配置：原随机池10060缺失；不可导出</t>
  </si>
  <si>
    <t>[60000,0,1450],[60006,0,1590]</t>
  </si>
  <si>
    <t>关卡10154 九幽魔君｜必掉；经验取原exp_pet</t>
  </si>
  <si>
    <t>关卡10154 九幽魔君｜待配置：原随机池10043缺失；不可导出</t>
  </si>
  <si>
    <t>[60000,0,1450],[60006,0,1600]</t>
  </si>
  <si>
    <t>关卡10155 九幽魔君｜必掉；经验取原exp_pet</t>
  </si>
  <si>
    <t>关卡10155 九幽魔君｜待配置：原随机池10043缺失；不可导出</t>
  </si>
  <si>
    <t>[60000,0,1450],[60006,0,1610]</t>
  </si>
  <si>
    <t>关卡10156 胡喜媚｜必掉；经验取原exp_pet</t>
  </si>
  <si>
    <t>关卡10156 胡喜媚｜待配置：原随机池10061缺失；不可导出</t>
  </si>
  <si>
    <t>[60000,0,1450],[60006,0,1620]</t>
  </si>
  <si>
    <t>关卡10157 九幽魔君｜必掉；经验取原exp_pet</t>
  </si>
  <si>
    <t>关卡10157 九幽魔君｜待配置：原随机池10043缺失；不可导出</t>
  </si>
  <si>
    <t>[60000,0,1450],[60006,0,1630]</t>
  </si>
  <si>
    <t>关卡10158 夜魔｜必掉；经验取原exp_pet</t>
  </si>
  <si>
    <t>关卡10158 夜魔｜待配置：原随机池10043缺失；不可导出</t>
  </si>
  <si>
    <t>[60000,0,1450],[60006,0,1640]</t>
  </si>
  <si>
    <t>关卡10159 妲己｜必掉；经验取原exp_pet</t>
  </si>
  <si>
    <t>关卡10159 妲己｜待配置：原随机池10062缺失；不可导出</t>
  </si>
  <si>
    <t>[60000,0,1480],[60006,0,1650]</t>
  </si>
  <si>
    <t>关卡10160 帝辛｜必掉；经验取原exp_pet</t>
  </si>
  <si>
    <t>关卡10160 帝辛｜待配置：原随机池10063缺失；不可导出</t>
  </si>
  <si>
    <t>[60000,0,1480],[60006,0,1660]</t>
  </si>
  <si>
    <t>关卡10161 魔族狼人｜必掉；经验取原exp_pet</t>
  </si>
  <si>
    <t>关卡10161 魔族狼人｜待配置：原随机池10043缺失；不可导出</t>
  </si>
  <si>
    <t>[60000,0,1480],[60006,0,1670]</t>
  </si>
  <si>
    <t>关卡10162 狂野刀客｜必掉；经验取原exp_pet</t>
  </si>
  <si>
    <t>关卡10162 狂野刀客｜待配置：原随机池10043缺失；不可导出</t>
  </si>
  <si>
    <t>[60000,0,1480],[60006,0,1680]</t>
  </si>
  <si>
    <t>关卡10163 黄元济｜必掉；经验取原exp_pet</t>
  </si>
  <si>
    <t>关卡10163 黄元济｜待配置：原随机池10064缺失；不可导出</t>
  </si>
  <si>
    <t>[60000,0,1480],[60006,0,1690]</t>
  </si>
  <si>
    <t>关卡10164 狂野刀客｜必掉；经验取原exp_pet</t>
  </si>
  <si>
    <t>关卡10164 狂野刀客｜待配置：原随机池10043缺失；不可导出</t>
  </si>
  <si>
    <t>[60000,0,1480],[60006,0,1700]</t>
  </si>
  <si>
    <t>关卡10165 夜魔｜必掉；经验取原exp_pet</t>
  </si>
  <si>
    <t>关卡10165 夜魔｜待配置：原随机池10043缺失；不可导出</t>
  </si>
  <si>
    <t>[60000,0,1480],[60006,0,1710]</t>
  </si>
  <si>
    <t>关卡10166 南宫适｜必掉；经验取原exp_pet</t>
  </si>
  <si>
    <t>关卡10166 南宫适｜待配置：原随机池10065缺失；不可导出</t>
  </si>
  <si>
    <t>[60000,0,1480],[60006,0,1720]</t>
  </si>
  <si>
    <t>关卡10167 夜魔｜必掉；经验取原exp_pet</t>
  </si>
  <si>
    <t>关卡10167 夜魔｜待配置：原随机池10043缺失；不可导出</t>
  </si>
  <si>
    <t>[60000,0,1480],[60006,0,1730]</t>
  </si>
  <si>
    <t>关卡10168 狂野刀客｜必掉；经验取原exp_pet</t>
  </si>
  <si>
    <t>关卡10168 狂野刀客｜待配置：原随机池10043缺失；不可导出</t>
  </si>
  <si>
    <t>[60000,0,1480],[60006,0,1740]</t>
  </si>
  <si>
    <t>关卡10169 姬昌｜必掉；经验取原exp_pet</t>
  </si>
  <si>
    <t>关卡10169 姬昌｜待配置：原随机池10066缺失；不可导出</t>
  </si>
  <si>
    <t>[60000,0,1510],[60006,0,1750]</t>
  </si>
  <si>
    <t>关卡10170 崇侯虎｜必掉；经验取原exp_pet</t>
  </si>
  <si>
    <t>关卡10170 崇侯虎｜待配置：原随机池10067缺失；不可导出</t>
  </si>
  <si>
    <t>[60000,0,1510],[60006,0,1760]</t>
  </si>
  <si>
    <t>关卡10171 狂野刀客｜必掉；经验取原exp_pet</t>
  </si>
  <si>
    <t>关卡10171 狂野刀客｜待配置：原随机池10043缺失；不可导出</t>
  </si>
  <si>
    <t>[60000,0,1510],[60006,0,1770]</t>
  </si>
  <si>
    <t>关卡10172 九幽魔君｜必掉；经验取原exp_pet</t>
  </si>
  <si>
    <t>关卡10172 九幽魔君｜待配置：原随机池10043缺失；不可导出</t>
  </si>
  <si>
    <t>[60000,0,1510],[60006,0,1780]</t>
  </si>
  <si>
    <t>关卡10173 高定｜必掉；经验取原exp_pet</t>
  </si>
  <si>
    <t>关卡10173 高定｜待配置：原随机池10068缺失；不可导出</t>
  </si>
  <si>
    <t>[60000,0,1510],[60006,0,1790]</t>
  </si>
  <si>
    <t>关卡10174 狂野刀客｜必掉；经验取原exp_pet</t>
  </si>
  <si>
    <t>关卡10174 狂野刀客｜待配置：原随机池10043缺失；不可导出</t>
  </si>
  <si>
    <t>[60000,0,1510],[60006,0,1800]</t>
  </si>
  <si>
    <t>关卡10175 夜魔｜必掉；经验取原exp_pet</t>
  </si>
  <si>
    <t>关卡10175 夜魔｜待配置：原随机池10043缺失；不可导出</t>
  </si>
  <si>
    <t>[60000,0,1510],[60006,0,1810]</t>
  </si>
  <si>
    <t>关卡10176 沈刚｜必掉；经验取原exp_pet</t>
  </si>
  <si>
    <t>关卡10176 沈刚｜待配置：原随机池10069缺失；不可导出</t>
  </si>
  <si>
    <t>[60000,0,1510],[60006,0,1820]</t>
  </si>
  <si>
    <t>关卡10177 夜魔｜必掉；经验取原exp_pet</t>
  </si>
  <si>
    <t>关卡10177 夜魔｜待配置：原随机池10043缺失；不可导出</t>
  </si>
  <si>
    <t>[60000,0,1510],[60006,0,1830]</t>
  </si>
  <si>
    <t>关卡10178 魔族狼人｜必掉；经验取原exp_pet</t>
  </si>
  <si>
    <t>关卡10178 魔族狼人｜待配置：原随机池10043缺失；不可导出</t>
  </si>
  <si>
    <t>[60000,0,1510],[60006,0,1840]</t>
  </si>
  <si>
    <t>关卡10179 夜魔｜必掉；经验取原exp_pet</t>
  </si>
  <si>
    <t>关卡10179 夜魔｜待配置：原随机池10070缺失；不可导出</t>
  </si>
  <si>
    <t>[60000,0,1540],[60006,0,1850]</t>
  </si>
  <si>
    <t>关卡10180 崇黑虎｜必掉；经验取原exp_pet</t>
  </si>
  <si>
    <t>关卡10180 崇黑虎｜待配置：原随机池10071缺失；不可导出</t>
  </si>
  <si>
    <t>[60000,0,1540],[60006,0,1860]</t>
  </si>
  <si>
    <t>关卡10181 枪兵头领｜必掉；经验取原exp_pet</t>
  </si>
  <si>
    <t>关卡10181 枪兵头领｜待配置：原随机池10043缺失；不可导出</t>
  </si>
  <si>
    <t>[60000,0,1540],[60006,0,1870]</t>
  </si>
  <si>
    <t>关卡10182 精英护卫｜必掉；经验取原exp_pet</t>
  </si>
  <si>
    <t>关卡10182 精英护卫｜待配置：原随机池10043缺失；不可导出</t>
  </si>
  <si>
    <t>[60000,0,1540],[60006,0,1880]</t>
  </si>
  <si>
    <t>关卡10183 黄天祥｜必掉；经验取原exp_pet</t>
  </si>
  <si>
    <t>关卡10183 黄天祥｜待配置：原随机池10072缺失；不可导出</t>
  </si>
  <si>
    <t>[60000,0,1540],[60006,0,1890]</t>
  </si>
  <si>
    <t>关卡10184 枪兵头领｜必掉；经验取原exp_pet</t>
  </si>
  <si>
    <t>关卡10184 枪兵头领｜待配置：原随机池10043缺失；不可导出</t>
  </si>
  <si>
    <t>[60000,0,1540],[60006,0,1900]</t>
  </si>
  <si>
    <t>关卡10185 枪兵头领｜必掉；经验取原exp_pet</t>
  </si>
  <si>
    <t>关卡10185 枪兵头领｜待配置：原随机池10043缺失；不可导出</t>
  </si>
  <si>
    <t>[60000,0,1540],[60006,0,1910]</t>
  </si>
  <si>
    <t>关卡10186 张桂芳｜必掉；经验取原exp_pet</t>
  </si>
  <si>
    <t>关卡10186 张桂芳｜待配置：原随机池10073缺失；不可导出</t>
  </si>
  <si>
    <t>[60000,0,1540],[60006,0,1920]</t>
  </si>
  <si>
    <t>关卡10187 精英锤兵｜必掉；经验取原exp_pet</t>
  </si>
  <si>
    <t>关卡10187 精英锤兵｜待配置：原随机池10043缺失；不可导出</t>
  </si>
  <si>
    <t>[60000,0,1540],[60006,0,1930]</t>
  </si>
  <si>
    <t>关卡10188 精英护卫｜必掉；经验取原exp_pet</t>
  </si>
  <si>
    <t>关卡10188 精英护卫｜待配置：原随机池10043缺失；不可导出</t>
  </si>
  <si>
    <t>[60000,0,1540],[60006,0,1940]</t>
  </si>
  <si>
    <t>关卡10189 张凤｜必掉；经验取原exp_pet</t>
  </si>
  <si>
    <t>关卡10189 张凤｜待配置：原随机池10074缺失；不可导出</t>
  </si>
  <si>
    <t>[60000,0,1570],[60006,0,1950]</t>
  </si>
  <si>
    <t>关卡10190 黄天化｜必掉；经验取原exp_pet</t>
  </si>
  <si>
    <t>关卡10190 黄天化｜待配置：原随机池10075缺失；不可导出</t>
  </si>
  <si>
    <t>[60000,0,1570],[60006,0,1960]</t>
  </si>
  <si>
    <t>关卡10191 精英盾兵｜必掉；经验取原exp_pet</t>
  </si>
  <si>
    <t>关卡10191 精英盾兵｜待配置：原随机池10043缺失；不可导出</t>
  </si>
  <si>
    <t>[60000,0,1570],[60006,0,1970]</t>
  </si>
  <si>
    <t>关卡10192 枪兵头领｜必掉；经验取原exp_pet</t>
  </si>
  <si>
    <t>关卡10192 枪兵头领｜待配置：原随机池10043缺失；不可导出</t>
  </si>
  <si>
    <t>[60000,0,1570],[60006,0,1980]</t>
  </si>
  <si>
    <t>关卡10193 魔礼青｜必掉；经验取原exp_pet</t>
  </si>
  <si>
    <t>关卡10193 魔礼青｜待配置：原随机池10076缺失；不可导出</t>
  </si>
  <si>
    <t>[60000,0,1570],[60006,0,1990]</t>
  </si>
  <si>
    <t>关卡10194 枪兵头领｜必掉；经验取原exp_pet</t>
  </si>
  <si>
    <t>关卡10194 枪兵头领｜待配置：原随机池10043缺失；不可导出</t>
  </si>
  <si>
    <t>[60000,0,1570],[60006,0,2000]</t>
  </si>
  <si>
    <t>关卡10195 枪兵头领｜必掉；经验取原exp_pet</t>
  </si>
  <si>
    <t>关卡10195 枪兵头领｜待配置：原随机池10043缺失；不可导出</t>
  </si>
  <si>
    <t>[60000,0,1570],[60006,0,2010]</t>
  </si>
  <si>
    <t>关卡10196 魔礼红｜必掉；经验取原exp_pet</t>
  </si>
  <si>
    <t>关卡10196 魔礼红｜待配置：原随机池10077缺失；不可导出</t>
  </si>
  <si>
    <t>[60000,0,1570],[60006,0,2020]</t>
  </si>
  <si>
    <t>关卡10197 精英护卫｜必掉；经验取原exp_pet</t>
  </si>
  <si>
    <t>关卡10197 精英护卫｜待配置：原随机池10043缺失；不可导出</t>
  </si>
  <si>
    <t>[60000,0,1570],[60006,0,2030]</t>
  </si>
  <si>
    <t>关卡10198 精英锤兵｜必掉；经验取原exp_pet</t>
  </si>
  <si>
    <t>关卡10198 精英锤兵｜待配置：原随机池10043缺失；不可导出</t>
  </si>
  <si>
    <t>[60000,0,1570],[60006,0,2040]</t>
  </si>
  <si>
    <t>关卡10199 魔礼海｜必掉；经验取原exp_pet</t>
  </si>
  <si>
    <t>关卡10199 魔礼海｜待配置：原随机池10078缺失；不可导出</t>
  </si>
  <si>
    <t>[60000,0,1600],[60006,0,2050]</t>
  </si>
  <si>
    <t>关卡10200 魔礼寿｜必掉；经验取原exp_pet</t>
  </si>
  <si>
    <t>关卡10200 魔礼寿｜待配置：原随机池10079缺失；不可导出</t>
  </si>
  <si>
    <t>[60000,0,1600],[60006,0,2060]</t>
  </si>
  <si>
    <t>关卡10201 精英锤兵｜必掉；经验取原exp_pet</t>
  </si>
  <si>
    <t>关卡10201 精英锤兵｜待配置：原随机池10043缺失；不可导出</t>
  </si>
  <si>
    <t>[60000,0,1600],[60006,0,2070]</t>
  </si>
  <si>
    <t>关卡10202 护卫｜必掉；经验取原exp_pet</t>
  </si>
  <si>
    <t>关卡10202 护卫｜待配置：原随机池10043缺失；不可导出</t>
  </si>
  <si>
    <t>[60000,0,1600],[60006,0,2080]</t>
  </si>
  <si>
    <t>关卡10203 黄天彪｜必掉；经验取原exp_pet</t>
  </si>
  <si>
    <t>关卡10203 黄天彪｜待配置：原随机池10080缺失；不可导出</t>
  </si>
  <si>
    <t>[60000,0,1600],[60006,0,2090]</t>
  </si>
  <si>
    <t>关卡10204 阐教弟子｜必掉；经验取原exp_pet</t>
  </si>
  <si>
    <t>关卡10204 阐教弟子｜待配置：原随机池10043缺失；不可导出</t>
  </si>
  <si>
    <t>[60000,0,1600],[60006,0,2100]</t>
  </si>
  <si>
    <t>关卡10205 阐教弟子｜必掉；经验取原exp_pet</t>
  </si>
  <si>
    <t>关卡10205 阐教弟子｜待配置：原随机池10043缺失；不可导出</t>
  </si>
  <si>
    <t>[60000,0,1600],[60006,0,2110]</t>
  </si>
  <si>
    <t>关卡10206 黄天化｜必掉；经验取原exp_pet</t>
  </si>
  <si>
    <t>关卡10206 黄天化｜待配置：原随机池10081缺失；不可导出</t>
  </si>
  <si>
    <t>[60000,0,1600],[60006,0,2120]</t>
  </si>
  <si>
    <t>关卡10207 枪兵头领｜必掉；经验取原exp_pet</t>
  </si>
  <si>
    <t>关卡10207 枪兵头领｜待配置：原随机池10043缺失；不可导出</t>
  </si>
  <si>
    <t>[60000,0,1600],[60006,0,2130]</t>
  </si>
  <si>
    <t>关卡10208 枪兵头领｜必掉；经验取原exp_pet</t>
  </si>
  <si>
    <t>关卡10208 枪兵头领｜待配置：原随机池10043缺失；不可导出</t>
  </si>
  <si>
    <t>[60000,0,1600],[60006,0,2140]</t>
  </si>
  <si>
    <t>关卡10209 黄飞虎｜必掉；经验取原exp_pet</t>
  </si>
  <si>
    <t>关卡10209 黄飞虎｜待配置：原随机池10082缺失；不可导出</t>
  </si>
  <si>
    <t>[60000,0,1630],[60006,0,2150]</t>
  </si>
  <si>
    <t>关卡10210 黄滚｜必掉；经验取原exp_pet</t>
  </si>
  <si>
    <t>关卡10210 黄滚｜待配置：原随机池10083缺失；不可导出</t>
  </si>
  <si>
    <t>[60000,0,1630],[60006,0,2160]</t>
  </si>
  <si>
    <t>关卡10211 阐教弟子｜必掉；经验取原exp_pet</t>
  </si>
  <si>
    <t>关卡10211 阐教弟子｜待配置：原随机池10043缺失；不可导出</t>
  </si>
  <si>
    <t>[60000,0,1630],[60006,0,2170]</t>
  </si>
  <si>
    <t>关卡10212 精英护卫｜必掉；经验取原exp_pet</t>
  </si>
  <si>
    <t>关卡10212 精英护卫｜待配置：原随机池10043缺失；不可导出</t>
  </si>
  <si>
    <t>[60000,0,1630],[60006,0,2180]</t>
  </si>
  <si>
    <t>关卡10213 黄飞豹｜必掉；经验取原exp_pet</t>
  </si>
  <si>
    <t>关卡10213 黄飞豹｜待配置：原随机池10084缺失；不可导出</t>
  </si>
  <si>
    <t>[60000,0,1630],[60006,0,2190]</t>
  </si>
  <si>
    <t>关卡10214 阐教弟子｜必掉；经验取原exp_pet</t>
  </si>
  <si>
    <t>关卡10214 阐教弟子｜待配置：原随机池10043缺失；不可导出</t>
  </si>
  <si>
    <t>[60000,0,1630],[60006,0,2200]</t>
  </si>
  <si>
    <t>关卡10215 精英盾兵｜必掉；经验取原exp_pet</t>
  </si>
  <si>
    <t>关卡10215 精英盾兵｜待配置：原随机池10043缺失；不可导出</t>
  </si>
  <si>
    <t>[60000,0,1630],[60006,0,2210]</t>
  </si>
  <si>
    <t>关卡10216 黄飞彪｜必掉；经验取原exp_pet</t>
  </si>
  <si>
    <t>关卡10216 黄飞彪｜待配置：原随机池10085缺失；不可导出</t>
  </si>
  <si>
    <t>[60000,0,1630],[60006,0,2220]</t>
  </si>
  <si>
    <t>关卡10217 精英护卫｜必掉；经验取原exp_pet</t>
  </si>
  <si>
    <t>关卡10217 精英护卫｜待配置：原随机池10043缺失；不可导出</t>
  </si>
  <si>
    <t>[60000,0,1630],[60006,0,2230]</t>
  </si>
  <si>
    <t>关卡10218 精英枪兵｜必掉；经验取原exp_pet</t>
  </si>
  <si>
    <t>关卡10218 精英枪兵｜待配置：原随机池10043缺失；不可导出</t>
  </si>
  <si>
    <t>[60000,0,1630],[60006,0,2240]</t>
  </si>
  <si>
    <t>关卡10219 黄天禄｜必掉；经验取原exp_pet</t>
  </si>
  <si>
    <t>关卡10219 黄天禄｜待配置：原随机池10086缺失；不可导出</t>
  </si>
  <si>
    <t>[60000,0,1660],[60006,0,2250]</t>
  </si>
  <si>
    <t>关卡10220 黄天爵｜必掉；经验取原exp_pet</t>
  </si>
  <si>
    <t>关卡10220 黄天爵｜待配置：原随机池10087缺失；不可导出</t>
  </si>
  <si>
    <t>[60000,0,1660],[60006,0,2260]</t>
  </si>
  <si>
    <t>关卡10221 护卫｜必掉；经验取原exp_pet</t>
  </si>
  <si>
    <t>关卡10221 护卫｜待配置：原随机池10043缺失；不可导出</t>
  </si>
  <si>
    <t>[60000,0,1660],[60006,0,2270]</t>
  </si>
  <si>
    <t>关卡10222 魔化锤兵｜必掉；经验取原exp_pet</t>
  </si>
  <si>
    <t>关卡10222 魔化锤兵｜待配置：原随机池10043缺失；不可导出</t>
  </si>
  <si>
    <t>[60000,0,1660],[60006,0,2280]</t>
  </si>
  <si>
    <t>关卡10223 龙环｜必掉；经验取原exp_pet</t>
  </si>
  <si>
    <t>关卡10223 龙环｜待配置：原随机池10088缺失；不可导出</t>
  </si>
  <si>
    <t>[60000,0,1660],[60006,0,2290]</t>
  </si>
  <si>
    <t>关卡10224 阐教弟子｜必掉；经验取原exp_pet</t>
  </si>
  <si>
    <t>关卡10224 阐教弟子｜待配置：原随机池10043缺失；不可导出</t>
  </si>
  <si>
    <t>[60000,0,1660],[60006,0,2300]</t>
  </si>
  <si>
    <t>关卡10225 阐教弟子｜必掉；经验取原exp_pet</t>
  </si>
  <si>
    <t>关卡10225 阐教弟子｜待配置：原随机池10043缺失；不可导出</t>
  </si>
  <si>
    <t>[60000,0,1660],[60006,0,2310]</t>
  </si>
  <si>
    <t>关卡10226 吴谦｜必掉；经验取原exp_pet</t>
  </si>
  <si>
    <t>关卡10226 吴谦｜待配置：原随机池10089缺失；不可导出</t>
  </si>
  <si>
    <t>[60000,0,1660],[60006,0,2320]</t>
  </si>
  <si>
    <t>关卡10227 精英锤兵｜必掉；经验取原exp_pet</t>
  </si>
  <si>
    <t>关卡10227 精英锤兵｜待配置：原随机池10043缺失；不可导出</t>
  </si>
  <si>
    <t>[60000,0,1660],[60006,0,2330]</t>
  </si>
  <si>
    <t>关卡10228 枪兵头领｜必掉；经验取原exp_pet</t>
  </si>
  <si>
    <t>关卡10228 枪兵头领｜待配置：原随机池10043缺失；不可导出</t>
  </si>
  <si>
    <t>[60000,0,1660],[60006,0,2340]</t>
  </si>
  <si>
    <t>关卡10229 韩荣｜必掉；经验取原exp_pet</t>
  </si>
  <si>
    <t>关卡10229 韩荣｜待配置：原随机池10090缺失；不可导出</t>
  </si>
  <si>
    <t>[60000,0,1690],[60006,0,2350]</t>
  </si>
  <si>
    <t>关卡10230 余化｜必掉；经验取原exp_pet</t>
  </si>
  <si>
    <t>关卡10230 余化｜待配置：原随机池10091缺失；不可导出</t>
  </si>
  <si>
    <t>[60000,0,1690],[60006,0,2360]</t>
  </si>
  <si>
    <t>关卡10231 精英枪兵｜必掉；经验取原exp_pet</t>
  </si>
  <si>
    <t>关卡10231 精英枪兵｜待配置：原随机池10043缺失；不可导出</t>
  </si>
  <si>
    <t>[60000,0,1690],[60006,0,2370]</t>
  </si>
  <si>
    <t>关卡10232 护卫｜必掉；经验取原exp_pet</t>
  </si>
  <si>
    <t>关卡10232 护卫｜待配置：原随机池10043缺失；不可导出</t>
  </si>
  <si>
    <t>[60000,0,1690],[60006,0,2380]</t>
  </si>
  <si>
    <t>关卡10233 黄天爵｜必掉；经验取原exp_pet</t>
  </si>
  <si>
    <t>关卡10233 黄天爵｜待配置：原随机池10092缺失；不可导出</t>
  </si>
  <si>
    <t>[60000,0,1690],[60006,0,2390]</t>
  </si>
  <si>
    <t>关卡10234 精英盾兵｜必掉；经验取原exp_pet</t>
  </si>
  <si>
    <t>关卡10234 精英盾兵｜待配置：原随机池10043缺失；不可导出</t>
  </si>
  <si>
    <t>[60000,0,1690],[60006,0,2400]</t>
  </si>
  <si>
    <t>关卡10235 魔化锤兵｜必掉；经验取原exp_pet</t>
  </si>
  <si>
    <t>关卡10235 魔化锤兵｜待配置：原随机池10043缺失；不可导出</t>
  </si>
  <si>
    <t>[60000,0,1690],[60006,0,2410]</t>
  </si>
  <si>
    <t>关卡10236 黄天祥｜必掉；经验取原exp_pet</t>
  </si>
  <si>
    <t>关卡10236 黄天祥｜待配置：原随机池10093缺失；不可导出</t>
  </si>
  <si>
    <t>[60000,0,1690],[60006,0,2420]</t>
  </si>
  <si>
    <t>关卡10237 精英盾兵｜必掉；经验取原exp_pet</t>
  </si>
  <si>
    <t>关卡10237 精英盾兵｜待配置：原随机池10043缺失；不可导出</t>
  </si>
  <si>
    <t>[60000,0,1690],[60006,0,2430]</t>
  </si>
  <si>
    <t>关卡10238 精英枪兵｜必掉；经验取原exp_pet</t>
  </si>
  <si>
    <t>关卡10238 精英枪兵｜待配置：原随机池10043缺失；不可导出</t>
  </si>
  <si>
    <t>[60000,0,1690],[60006,0,2440]</t>
  </si>
  <si>
    <t>关卡10239 黄明｜必掉；经验取原exp_pet</t>
  </si>
  <si>
    <t>关卡10239 黄明｜待配置：原随机池10094缺失；不可导出</t>
  </si>
  <si>
    <t>[60000,0,1720],[60006,0,2450]</t>
  </si>
  <si>
    <t>关卡10240 姜子牙｜必掉；经验取原exp_pet</t>
  </si>
  <si>
    <t>关卡10240 姜子牙｜待配置：原随机池10095缺失；不可导出</t>
  </si>
  <si>
    <t>[60000,0,1720],[60006,0,2460]</t>
  </si>
  <si>
    <t>关卡10241 精英盾兵｜必掉；经验取原exp_pet</t>
  </si>
  <si>
    <t>关卡10241 精英盾兵｜待配置：原随机池10043缺失；不可导出</t>
  </si>
  <si>
    <t>[60000,0,1720],[60006,0,2470]</t>
  </si>
  <si>
    <t>关卡10242 精英盾兵｜必掉；经验取原exp_pet</t>
  </si>
  <si>
    <t>关卡10242 精英盾兵｜待配置：原随机池10043缺失；不可导出</t>
  </si>
  <si>
    <t>[60000,0,1720],[60006,0,2480]</t>
  </si>
  <si>
    <t>关卡10243 晁田｜必掉；经验取原exp_pet</t>
  </si>
  <si>
    <t>关卡10243 晁田｜待配置：原随机池10096缺失；不可导出</t>
  </si>
  <si>
    <t>[60000,0,1720],[60006,0,2490]</t>
  </si>
  <si>
    <t>关卡10244 护卫｜必掉；经验取原exp_pet</t>
  </si>
  <si>
    <t>关卡10244 护卫｜待配置：原随机池10043缺失；不可导出</t>
  </si>
  <si>
    <t>[60000,0,1720],[60006,0,2500]</t>
  </si>
  <si>
    <t>关卡10245 魔化锤兵｜必掉；经验取原exp_pet</t>
  </si>
  <si>
    <t>关卡10245 魔化锤兵｜待配置：原随机池10043缺失；不可导出</t>
  </si>
  <si>
    <t>[60000,0,1720],[60006,0,2510]</t>
  </si>
  <si>
    <t>关卡10246 晁雷｜必掉；经验取原exp_pet</t>
  </si>
  <si>
    <t>关卡10246 晁雷｜待配置：原随机池10097缺失；不可导出</t>
  </si>
  <si>
    <t>[60000,0,1720],[60006,0,2520]</t>
  </si>
  <si>
    <t>关卡10247 精英锤兵｜必掉；经验取原exp_pet</t>
  </si>
  <si>
    <t>关卡10247 精英锤兵｜待配置：原随机池10043缺失；不可导出</t>
  </si>
  <si>
    <t>[60000,0,1720],[60006,0,2530]</t>
  </si>
  <si>
    <t>关卡10248 精英盾兵｜必掉；经验取原exp_pet</t>
  </si>
  <si>
    <t>关卡10248 精英盾兵｜待配置：原随机池10043缺失；不可导出</t>
  </si>
  <si>
    <t>[60000,0,1720],[60006,0,2540]</t>
  </si>
  <si>
    <t>关卡10249 鲁雄｜必掉；经验取原exp_pet</t>
  </si>
  <si>
    <t>关卡10249 鲁雄｜待配置：原随机池10098缺失；不可导出</t>
  </si>
  <si>
    <t>[60000,0,1750],[60006,0,2550]</t>
  </si>
  <si>
    <t>关卡10250 闻仲｜必掉；经验取原exp_pet</t>
  </si>
  <si>
    <t>关卡10250 闻仲｜待配置：原随机池10099缺失；不可导出</t>
  </si>
  <si>
    <t>[60000,0,1750],[60006,0,2560]</t>
  </si>
  <si>
    <t>关卡10251 精英锤兵｜必掉；经验取原exp_pet</t>
  </si>
  <si>
    <t>关卡10251 精英锤兵｜待配置：原随机池10043缺失；不可导出</t>
  </si>
  <si>
    <t>[60000,0,1750],[60006,0,2570]</t>
  </si>
  <si>
    <t>关卡10252 精英盾兵｜必掉；经验取原exp_pet</t>
  </si>
  <si>
    <t>关卡10252 精英盾兵｜待配置：原随机池10043缺失；不可导出</t>
  </si>
  <si>
    <t>[60000,0,1750],[60006,0,2580]</t>
  </si>
  <si>
    <t>关卡10253 吉立｜必掉；经验取原exp_pet</t>
  </si>
  <si>
    <t>关卡10253 吉立｜待配置：原随机池10100缺失；不可导出</t>
  </si>
  <si>
    <t>[60000,0,1750],[60006,0,2590]</t>
  </si>
  <si>
    <t>关卡10254 精英锤兵｜必掉；经验取原exp_pet</t>
  </si>
  <si>
    <t>关卡10254 精英锤兵｜待配置：原随机池10043缺失；不可导出</t>
  </si>
  <si>
    <t>[60000,0,1750],[60006,0,2600]</t>
  </si>
  <si>
    <t>关卡10255 精英枪兵｜必掉；经验取原exp_pet</t>
  </si>
  <si>
    <t>关卡10255 精英枪兵｜待配置：原随机池10043缺失；不可导出</t>
  </si>
  <si>
    <t>[60000,0,1750],[60006,0,2610]</t>
  </si>
  <si>
    <t>关卡10256 余庆｜必掉；经验取原exp_pet</t>
  </si>
  <si>
    <t>关卡10256 余庆｜待配置：原随机池10101缺失；不可导出</t>
  </si>
  <si>
    <t>[60000,0,1750],[60006,0,2620]</t>
  </si>
  <si>
    <t>关卡10257 精英护卫｜必掉；经验取原exp_pet</t>
  </si>
  <si>
    <t>关卡10257 精英护卫｜待配置：原随机池10043缺失；不可导出</t>
  </si>
  <si>
    <t>[60000,0,1750],[60006,0,2630]</t>
  </si>
  <si>
    <t>关卡10258 精英盾兵｜必掉；经验取原exp_pet</t>
  </si>
  <si>
    <t>关卡10258 精英盾兵｜待配置：原随机池10043缺失；不可导出</t>
  </si>
  <si>
    <t>[60000,0,1750],[60006,0,2640]</t>
  </si>
  <si>
    <t>关卡10259 丘引｜必掉；经验取原exp_pet</t>
  </si>
  <si>
    <t>关卡10259 丘引｜待配置：原随机池10102缺失；不可导出</t>
  </si>
  <si>
    <t>[60000,0,1780],[60006,0,2650]</t>
  </si>
  <si>
    <t>关卡10260 护卫｜必掉；经验取原exp_pet</t>
  </si>
  <si>
    <t>关卡10260 护卫｜待配置：原随机池10103缺失；不可导出</t>
  </si>
  <si>
    <t>[60000,0,1780],[60006,0,2660]</t>
  </si>
  <si>
    <t>关卡10261 精英盾兵｜必掉；经验取原exp_pet</t>
  </si>
  <si>
    <t>关卡10261 精英盾兵｜待配置：原随机池10043缺失；不可导出</t>
  </si>
  <si>
    <t>[60000,0,1780],[60006,0,2670]</t>
  </si>
  <si>
    <t>关卡10262 精英盾兵｜必掉；经验取原exp_pet</t>
  </si>
  <si>
    <t>关卡10262 精英盾兵｜待配置：原随机池10043缺失；不可导出</t>
  </si>
  <si>
    <t>[60000,0,1780],[60006,0,2680]</t>
  </si>
  <si>
    <t>关卡10263 张桂芳｜必掉；经验取原exp_pet</t>
  </si>
  <si>
    <t>关卡10263 张桂芳｜待配置：原随机池10064缺失；不可导出</t>
  </si>
  <si>
    <t>[60000,0,1780],[60006,0,2690]</t>
  </si>
  <si>
    <t>关卡10264 护卫｜必掉；经验取原exp_pet</t>
  </si>
  <si>
    <t>关卡10264 护卫｜待配置：原随机池10043缺失；不可导出</t>
  </si>
  <si>
    <t>[60000,0,1780],[60006,0,2700]</t>
  </si>
  <si>
    <t>关卡10265 魔化锤兵｜必掉；经验取原exp_pet</t>
  </si>
  <si>
    <t>关卡10265 魔化锤兵｜待配置：原随机池10043缺失；不可导出</t>
  </si>
  <si>
    <t>[60000,0,1780],[60006,0,2710]</t>
  </si>
  <si>
    <t>关卡10266 申公豹｜必掉；经验取原exp_pet</t>
  </si>
  <si>
    <t>关卡10266 申公豹｜待配置：原随机池10065缺失；不可导出</t>
  </si>
  <si>
    <t>[60000,0,1780],[60006,0,2720]</t>
  </si>
  <si>
    <t>关卡10267 精英护卫｜必掉；经验取原exp_pet</t>
  </si>
  <si>
    <t>关卡10267 精英护卫｜待配置：原随机池10043缺失；不可导出</t>
  </si>
  <si>
    <t>[60000,0,1780],[60006,0,2730]</t>
  </si>
  <si>
    <t>关卡10268 精英枪兵｜必掉；经验取原exp_pet</t>
  </si>
  <si>
    <t>关卡10268 精英枪兵｜待配置：原随机池10043缺失；不可导出</t>
  </si>
  <si>
    <t>[60000,0,1780],[60006,0,2740]</t>
  </si>
  <si>
    <t>关卡10269 闻仲｜必掉；经验取原exp_pet</t>
  </si>
  <si>
    <t>关卡10269 闻仲｜待配置：原随机池10066缺失；不可导出</t>
  </si>
  <si>
    <t>[60000,0,1810],[60006,0,2750]</t>
  </si>
  <si>
    <t>关卡10270 精英护卫｜必掉；经验取原exp_pet</t>
  </si>
  <si>
    <t>关卡10270 精英护卫｜待配置：原随机池10104缺失；不可导出</t>
  </si>
  <si>
    <t>[60000,0,1810],[60006,0,2760]</t>
  </si>
  <si>
    <t>关卡10271 精英护卫｜必掉；经验取原exp_pet</t>
  </si>
  <si>
    <t>关卡10271 精英护卫｜待配置：原随机池10043缺失；不可导出</t>
  </si>
  <si>
    <t>[60000,0,1810],[60006,0,2770]</t>
  </si>
  <si>
    <t>关卡10272 枪兵头领｜必掉；经验取原exp_pet</t>
  </si>
  <si>
    <t>关卡10272 枪兵头领｜待配置：原随机池10043缺失；不可导出</t>
  </si>
  <si>
    <t>[60000,0,1810],[60006,0,2780]</t>
  </si>
  <si>
    <t>关卡10273 精英锤兵｜必掉；经验取原exp_pet</t>
  </si>
  <si>
    <t>关卡10273 精英锤兵｜待配置：原随机池10068缺失；不可导出</t>
  </si>
  <si>
    <t>[60000,0,1810],[60006,0,2790]</t>
  </si>
  <si>
    <t>关卡10274 精英盾兵｜必掉；经验取原exp_pet</t>
  </si>
  <si>
    <t>关卡10274 精英盾兵｜待配置：原随机池10043缺失；不可导出</t>
  </si>
  <si>
    <t>[60000,0,1810],[60006,0,2800]</t>
  </si>
  <si>
    <t>关卡10275 精英护卫｜必掉；经验取原exp_pet</t>
  </si>
  <si>
    <t>关卡10275 精英护卫｜待配置：原随机池10043缺失；不可导出</t>
  </si>
  <si>
    <t>[60000,0,1810],[60006,0,2810]</t>
  </si>
  <si>
    <t>关卡10276 魔化锤兵｜必掉；经验取原exp_pet</t>
  </si>
  <si>
    <t>关卡10276 魔化锤兵｜待配置：原随机池10069缺失；不可导出</t>
  </si>
  <si>
    <t>[60000,0,1810],[60006,0,2820]</t>
  </si>
  <si>
    <t>关卡10277 精英枪兵｜必掉；经验取原exp_pet</t>
  </si>
  <si>
    <t>关卡10277 精英枪兵｜待配置：原随机池10043缺失；不可导出</t>
  </si>
  <si>
    <t>[60000,0,1810],[60006,0,2830]</t>
  </si>
  <si>
    <t>关卡10278 护卫｜必掉；经验取原exp_pet</t>
  </si>
  <si>
    <t>关卡10278 护卫｜待配置：原随机池10043缺失；不可导出</t>
  </si>
  <si>
    <t>[60000,0,1810],[60006,0,2840]</t>
  </si>
  <si>
    <t>关卡10279 阐教弟子｜必掉；经验取原exp_pet</t>
  </si>
  <si>
    <t>关卡10279 阐教弟子｜待配置：原随机池10070缺失；不可导出</t>
  </si>
  <si>
    <t>[60000,0,1840],[60006,0,2850]</t>
  </si>
  <si>
    <t>关卡10280 魔化锤兵｜必掉；经验取原exp_pet</t>
  </si>
  <si>
    <t>关卡10280 魔化锤兵｜待配置：原随机池10105缺失；不可导出</t>
  </si>
  <si>
    <t>[60000,0,1840],[60006,0,2860]</t>
  </si>
  <si>
    <t>关卡10281 护卫｜必掉；经验取原exp_pet</t>
  </si>
  <si>
    <t>关卡10281 护卫｜待配置：原随机池10043缺失；不可导出</t>
  </si>
  <si>
    <t>[60000,0,1840],[60006,0,2870]</t>
  </si>
  <si>
    <t>关卡10282 魔化锤兵｜必掉；经验取原exp_pet</t>
  </si>
  <si>
    <t>关卡10282 魔化锤兵｜待配置：原随机池10043缺失；不可导出</t>
  </si>
  <si>
    <t>[60000,0,1840],[60006,0,2880]</t>
  </si>
  <si>
    <t>关卡10283 精英锤兵｜必掉；经验取原exp_pet</t>
  </si>
  <si>
    <t>关卡10283 精英锤兵｜待配置：原随机池10072缺失；不可导出</t>
  </si>
  <si>
    <t>[60000,0,1840],[60006,0,2890]</t>
  </si>
  <si>
    <t>关卡10284 精英枪兵｜必掉；经验取原exp_pet</t>
  </si>
  <si>
    <t>关卡10284 精英枪兵｜待配置：原随机池10043缺失；不可导出</t>
  </si>
  <si>
    <t>[60000,0,1840],[60006,0,2900]</t>
  </si>
  <si>
    <t>关卡10285 精英锤兵｜必掉；经验取原exp_pet</t>
  </si>
  <si>
    <t>关卡10285 精英锤兵｜待配置：原随机池10043缺失；不可导出</t>
  </si>
  <si>
    <t>[60000,0,1840],[60006,0,2910]</t>
  </si>
  <si>
    <t>关卡10286 护卫｜必掉；经验取原exp_pet</t>
  </si>
  <si>
    <t>关卡10286 护卫｜待配置：原随机池10073缺失；不可导出</t>
  </si>
  <si>
    <t>[60000,0,1840],[60006,0,2920]</t>
  </si>
  <si>
    <t>关卡10287 阐教弟子｜必掉；经验取原exp_pet</t>
  </si>
  <si>
    <t>关卡10287 阐教弟子｜待配置：原随机池10043缺失；不可导出</t>
  </si>
  <si>
    <t>[60000,0,1840],[60006,0,2930]</t>
  </si>
  <si>
    <t>关卡10288 精英枪兵｜必掉；经验取原exp_pet</t>
  </si>
  <si>
    <t>关卡10288 精英枪兵｜待配置：原随机池10043缺失；不可导出</t>
  </si>
  <si>
    <t>[60000,0,1840],[60006,0,2940]</t>
  </si>
  <si>
    <t>关卡10289 魔化锤兵｜必掉；经验取原exp_pet</t>
  </si>
  <si>
    <t>关卡10289 魔化锤兵｜待配置：原随机池10074缺失；不可导出</t>
  </si>
  <si>
    <t>[60000,0,1870],[60006,0,2950]</t>
  </si>
  <si>
    <t>关卡10290 精英枪兵｜必掉；经验取原exp_pet</t>
  </si>
  <si>
    <t>关卡10290 精英枪兵｜待配置：原随机池10106缺失；不可导出</t>
  </si>
  <si>
    <t>[60000,0,1870],[60006,0,2960]</t>
  </si>
  <si>
    <t>关卡10291 精英锤兵｜必掉；经验取原exp_pet</t>
  </si>
  <si>
    <t>关卡10291 精英锤兵｜待配置：原随机池10043缺失；不可导出</t>
  </si>
  <si>
    <t>[60000,0,1870],[60006,0,2970]</t>
  </si>
  <si>
    <t>关卡10292 精英枪兵｜必掉；经验取原exp_pet</t>
  </si>
  <si>
    <t>关卡10292 精英枪兵｜待配置：原随机池10043缺失；不可导出</t>
  </si>
  <si>
    <t>[60000,0,1870],[60006,0,2980]</t>
  </si>
  <si>
    <t>关卡10293 精英枪兵｜必掉；经验取原exp_pet</t>
  </si>
  <si>
    <t>关卡10293 精英枪兵｜待配置：原随机池10076缺失；不可导出</t>
  </si>
  <si>
    <t>[60000,0,1870],[60006,0,2990]</t>
  </si>
  <si>
    <t>关卡10294 精英盾兵｜必掉；经验取原exp_pet</t>
  </si>
  <si>
    <t>关卡10294 精英盾兵｜待配置：原随机池10043缺失；不可导出</t>
  </si>
  <si>
    <t>[60000,0,1870],[60006,0,3000]</t>
  </si>
  <si>
    <t>关卡10295 精英护卫｜必掉；经验取原exp_pet</t>
  </si>
  <si>
    <t>关卡10295 精英护卫｜待配置：原随机池10043缺失；不可导出</t>
  </si>
  <si>
    <t>[60000,0,1870],[60006,0,3010]</t>
  </si>
  <si>
    <t>关卡10296 精英枪兵｜必掉；经验取原exp_pet</t>
  </si>
  <si>
    <t>关卡10296 精英枪兵｜待配置：原随机池10077缺失；不可导出</t>
  </si>
  <si>
    <t>[60000,0,1870],[60006,0,3020]</t>
  </si>
  <si>
    <t>关卡10297 精英枪兵｜必掉；经验取原exp_pet</t>
  </si>
  <si>
    <t>关卡10297 精英枪兵｜待配置：原随机池10043缺失；不可导出</t>
  </si>
  <si>
    <t>[60000,0,1870],[60006,0,3030]</t>
  </si>
  <si>
    <t>关卡10298 精英护卫｜必掉；经验取原exp_pet</t>
  </si>
  <si>
    <t>关卡10298 精英护卫｜待配置：原随机池10043缺失；不可导出</t>
  </si>
  <si>
    <t>[60000,0,1870],[60006,0,3040]</t>
  </si>
  <si>
    <t>关卡10299 枪兵头领｜必掉；经验取原exp_pet</t>
  </si>
  <si>
    <t>关卡10299 枪兵头领｜待配置：原随机池10078缺失；不可导出</t>
  </si>
  <si>
    <t>[60000,0,1900],[60006,0,3050]</t>
  </si>
  <si>
    <t>关卡10300 魔化锤兵｜必掉；经验取原exp_pet</t>
  </si>
  <si>
    <t>关卡10300 魔化锤兵｜待配置：原随机池10107缺失；不可导出</t>
  </si>
  <si>
    <t>[60000,0,1900],[60006,0,3060]</t>
  </si>
  <si>
    <t>关卡10301 精英盾兵｜必掉；经验取原exp_pet</t>
  </si>
  <si>
    <t>关卡10301 精英盾兵｜待配置：原随机池10043缺失；不可导出</t>
  </si>
  <si>
    <t>[60000,0,1900],[60006,0,3070]</t>
  </si>
  <si>
    <t>关卡10302 精英枪兵｜必掉；经验取原exp_pet</t>
  </si>
  <si>
    <t>关卡10302 精英枪兵｜待配置：原随机池10043缺失；不可导出</t>
  </si>
  <si>
    <t>[60000,0,1900],[60006,0,3080]</t>
  </si>
  <si>
    <t>关卡10303 精英护卫｜必掉；经验取原exp_pet</t>
  </si>
  <si>
    <t>关卡10303 精英护卫｜待配置：原随机池10080缺失；不可导出</t>
  </si>
  <si>
    <t>[60000,0,1900],[60006,0,3090]</t>
  </si>
  <si>
    <t>关卡10304 护卫｜必掉；经验取原exp_pet</t>
  </si>
  <si>
    <t>关卡10304 护卫｜待配置：原随机池10043缺失；不可导出</t>
  </si>
  <si>
    <t>[60000,0,1900],[60006,0,3100]</t>
  </si>
  <si>
    <t>关卡10305 精英护卫｜必掉；经验取原exp_pet</t>
  </si>
  <si>
    <t>关卡10305 精英护卫｜待配置：原随机池10043缺失；不可导出</t>
  </si>
  <si>
    <t>[60000,0,1900],[60006,0,3110]</t>
  </si>
  <si>
    <t>关卡10306 精英锤兵｜必掉；经验取原exp_pet</t>
  </si>
  <si>
    <t>关卡10306 精英锤兵｜待配置：原随机池10081缺失；不可导出</t>
  </si>
  <si>
    <t>[60000,0,1900],[60006,0,3120]</t>
  </si>
  <si>
    <t>关卡10307 枪兵头领｜必掉；经验取原exp_pet</t>
  </si>
  <si>
    <t>关卡10307 枪兵头领｜待配置：原随机池10043缺失；不可导出</t>
  </si>
  <si>
    <t>[60000,0,1900],[60006,0,3130]</t>
  </si>
  <si>
    <t>关卡10308 精英枪兵｜必掉；经验取原exp_pet</t>
  </si>
  <si>
    <t>关卡10308 精英枪兵｜待配置：原随机池10043缺失；不可导出</t>
  </si>
  <si>
    <t>[60000,0,1900],[60006,0,3140]</t>
  </si>
  <si>
    <t>关卡10309 精英护卫｜必掉；经验取原exp_pet</t>
  </si>
  <si>
    <t>关卡10309 精英护卫｜待配置：原随机池10082缺失；不可导出</t>
  </si>
  <si>
    <t>[60000,0,1930],[60006,0,3150]</t>
  </si>
  <si>
    <t>关卡10310 护卫｜必掉；经验取原exp_pet</t>
  </si>
  <si>
    <t>关卡10310 护卫｜待配置：原随机池10108缺失；不可导出</t>
  </si>
  <si>
    <t>[60000,0,1930],[60006,0,3160]</t>
  </si>
  <si>
    <t>关卡10311 魔化锤兵｜必掉；经验取原exp_pet</t>
  </si>
  <si>
    <t>关卡10311 魔化锤兵｜待配置：原随机池10043缺失；不可导出</t>
  </si>
  <si>
    <t>[60000,0,1930],[60006,0,3170]</t>
  </si>
  <si>
    <t>关卡10312 精英护卫｜必掉；经验取原exp_pet</t>
  </si>
  <si>
    <t>关卡10312 精英护卫｜待配置：原随机池10043缺失；不可导出</t>
  </si>
  <si>
    <t>[60000,0,1930],[60006,0,3180]</t>
  </si>
  <si>
    <t>关卡10313 精英锤兵｜必掉；经验取原exp_pet</t>
  </si>
  <si>
    <t>关卡10313 精英锤兵｜待配置：原随机池10109缺失；不可导出</t>
  </si>
  <si>
    <t>[60000,0,1930],[60006,0,3190]</t>
  </si>
  <si>
    <t>关卡10314 魔化锤兵｜必掉；经验取原exp_pet</t>
  </si>
  <si>
    <t>关卡10314 魔化锤兵｜待配置：原随机池10043缺失；不可导出</t>
  </si>
  <si>
    <t>[60000,0,1930],[60006,0,3200]</t>
  </si>
  <si>
    <t>关卡10315 精英枪兵｜必掉；经验取原exp_pet</t>
  </si>
  <si>
    <t>关卡10315 精英枪兵｜待配置：原随机池10043缺失；不可导出</t>
  </si>
  <si>
    <t>[60000,0,1930],[60006,0,3210]</t>
  </si>
  <si>
    <t>关卡10316 精英护卫｜必掉；经验取原exp_pet</t>
  </si>
  <si>
    <t>关卡10316 精英护卫｜待配置：原随机池10110缺失；不可导出</t>
  </si>
  <si>
    <t>[60000,0,1930],[60006,0,3220]</t>
  </si>
  <si>
    <t>关卡10317 精英枪兵｜必掉；经验取原exp_pet</t>
  </si>
  <si>
    <t>关卡10317 精英枪兵｜待配置：原随机池10043缺失；不可导出</t>
  </si>
  <si>
    <t>[60000,0,1930],[60006,0,3230]</t>
  </si>
  <si>
    <t>关卡10318 精英锤兵｜必掉；经验取原exp_pet</t>
  </si>
  <si>
    <t>关卡10318 精英锤兵｜待配置：原随机池10043缺失；不可导出</t>
  </si>
  <si>
    <t>[60000,0,1930],[60006,0,3240]</t>
  </si>
  <si>
    <t>关卡10319 精英盾兵｜必掉；经验取原exp_pet</t>
  </si>
  <si>
    <t>关卡10319 精英盾兵｜待配置：原随机池10111缺失；不可导出</t>
  </si>
  <si>
    <t>[60000,0,1960],[60006,0,3250]</t>
  </si>
  <si>
    <t>关卡10320 精英盾兵｜必掉；经验取原exp_pet</t>
  </si>
  <si>
    <t>关卡10320 精英盾兵｜待配置：原随机池10112缺失；不可导出</t>
  </si>
  <si>
    <t>[60000,0,1960],[60006,0,3260]</t>
  </si>
  <si>
    <t>关卡10321 精英护卫｜必掉；经验取原exp_pet</t>
  </si>
  <si>
    <t>关卡10321 精英护卫｜待配置：原随机池10043缺失；不可导出</t>
  </si>
  <si>
    <t>[60000,0,1960],[60006,0,3270]</t>
  </si>
  <si>
    <t>关卡10322 精英盾兵｜必掉；经验取原exp_pet</t>
  </si>
  <si>
    <t>关卡10322 精英盾兵｜待配置：原随机池10043缺失；不可导出</t>
  </si>
  <si>
    <t>[60000,0,1960],[60006,0,3280]</t>
  </si>
  <si>
    <t>关卡10323 魔化锤兵｜必掉；经验取原exp_pet</t>
  </si>
  <si>
    <t>关卡10323 魔化锤兵｜待配置：原随机池10113缺失；不可导出</t>
  </si>
  <si>
    <t>[60000,0,1960],[60006,0,3290]</t>
  </si>
  <si>
    <t>关卡10324 枪兵头领｜必掉；经验取原exp_pet</t>
  </si>
  <si>
    <t>关卡10324 枪兵头领｜待配置：原随机池10043缺失；不可导出</t>
  </si>
  <si>
    <t>[60000,0,1960],[60006,0,3300]</t>
  </si>
  <si>
    <t>关卡10325 精英护卫｜必掉；经验取原exp_pet</t>
  </si>
  <si>
    <t>关卡10325 精英护卫｜待配置：原随机池10043缺失；不可导出</t>
  </si>
  <si>
    <t>[60000,0,1960],[60006,0,3310]</t>
  </si>
  <si>
    <t>关卡10326 阐教弟子｜必掉；经验取原exp_pet</t>
  </si>
  <si>
    <t>关卡10326 阐教弟子｜待配置：原随机池10114缺失；不可导出</t>
  </si>
  <si>
    <t>[60000,0,1960],[60006,0,3320]</t>
  </si>
  <si>
    <t>关卡10327 护卫｜必掉；经验取原exp_pet</t>
  </si>
  <si>
    <t>关卡10327 护卫｜待配置：原随机池10043缺失；不可导出</t>
  </si>
  <si>
    <t>[60000,0,1960],[60006,0,3330]</t>
  </si>
  <si>
    <t>关卡10328 精英盾兵｜必掉；经验取原exp_pet</t>
  </si>
  <si>
    <t>关卡10328 精英盾兵｜待配置：原随机池10043缺失；不可导出</t>
  </si>
  <si>
    <t>[60000,0,1960],[60006,0,3340]</t>
  </si>
  <si>
    <t>关卡10329 护卫｜必掉；经验取原exp_pet</t>
  </si>
  <si>
    <t>关卡10329 护卫｜待配置：原随机池10115缺失；不可导出</t>
  </si>
  <si>
    <t>[60000,0,1990],[60006,0,3350]</t>
  </si>
  <si>
    <t>关卡10330 枪兵头领｜必掉；经验取原exp_pet</t>
  </si>
  <si>
    <t>关卡10330 枪兵头领｜待配置：原随机池10116缺失；不可导出</t>
  </si>
  <si>
    <t>[60000,0,1990],[60006,0,3360]</t>
  </si>
  <si>
    <t>关卡10331 精英盾兵｜必掉；经验取原exp_pet</t>
  </si>
  <si>
    <t>关卡10331 精英盾兵｜待配置：原随机池10043缺失；不可导出</t>
  </si>
  <si>
    <t>[60000,0,1990],[60006,0,3370]</t>
  </si>
  <si>
    <t>关卡10332 阐教弟子｜必掉；经验取原exp_pet</t>
  </si>
  <si>
    <t>关卡10332 阐教弟子｜待配置：原随机池10043缺失；不可导出</t>
  </si>
  <si>
    <t>[60000,0,1990],[60006,0,3380]</t>
  </si>
  <si>
    <t>关卡10333 精英护卫｜必掉；经验取原exp_pet</t>
  </si>
  <si>
    <t>关卡10333 精英护卫｜待配置：原随机池10117缺失；不可导出</t>
  </si>
  <si>
    <t>[60000,0,1990],[60006,0,3390]</t>
  </si>
  <si>
    <t>关卡10334 精英盾兵｜必掉；经验取原exp_pet</t>
  </si>
  <si>
    <t>关卡10334 精英盾兵｜待配置：原随机池10043缺失；不可导出</t>
  </si>
  <si>
    <t>[60000,0,1990],[60006,0,3400]</t>
  </si>
  <si>
    <t>关卡10335 精英护卫｜必掉；经验取原exp_pet</t>
  </si>
  <si>
    <t>关卡10335 精英护卫｜待配置：原随机池10043缺失；不可导出</t>
  </si>
  <si>
    <t>[60000,0,1990],[60006,0,3410]</t>
  </si>
  <si>
    <t>关卡10336 魔化锤兵｜必掉；经验取原exp_pet</t>
  </si>
  <si>
    <t>关卡10336 魔化锤兵｜待配置：原随机池10118缺失；不可导出</t>
  </si>
  <si>
    <t>[60000,0,1990],[60006,0,3420]</t>
  </si>
  <si>
    <t>关卡10337 阐教弟子｜必掉；经验取原exp_pet</t>
  </si>
  <si>
    <t>关卡10337 阐教弟子｜待配置：原随机池10043缺失；不可导出</t>
  </si>
  <si>
    <t>[60000,0,1990],[60006,0,3430]</t>
  </si>
  <si>
    <t>关卡10338 精英护卫｜必掉；经验取原exp_pet</t>
  </si>
  <si>
    <t>关卡10338 精英护卫｜待配置：原随机池10043缺失；不可导出</t>
  </si>
  <si>
    <t>[60000,0,1990],[60006,0,3440]</t>
  </si>
  <si>
    <t>关卡10339 护卫｜必掉；经验取原exp_pet</t>
  </si>
  <si>
    <t>关卡10339 护卫｜待配置：原随机池10119缺失；不可导出</t>
  </si>
  <si>
    <t>[60000,0,2020],[60006,0,3450]</t>
  </si>
  <si>
    <t>关卡10340 精英锤兵｜必掉；经验取原exp_pet</t>
  </si>
  <si>
    <t>关卡10340 精英锤兵｜待配置：原随机池10120缺失；不可导出</t>
  </si>
  <si>
    <t>[60000,0,2020],[60006,0,3460]</t>
  </si>
  <si>
    <t>关卡10341 魔化锤兵｜必掉；经验取原exp_pet</t>
  </si>
  <si>
    <t>关卡10341 魔化锤兵｜待配置：原随机池10043缺失；不可导出</t>
  </si>
  <si>
    <t>[60000,0,2020],[60006,0,3470]</t>
  </si>
  <si>
    <t>关卡10342 魔化锤兵｜必掉；经验取原exp_pet</t>
  </si>
  <si>
    <t>关卡10342 魔化锤兵｜待配置：原随机池10043缺失；不可导出</t>
  </si>
  <si>
    <t>[60000,0,2020],[60006,0,3480]</t>
  </si>
  <si>
    <t>关卡10343 护卫｜必掉；经验取原exp_pet</t>
  </si>
  <si>
    <t>关卡10343 护卫｜待配置：原随机池10121缺失；不可导出</t>
  </si>
  <si>
    <t>[60000,0,2020],[60006,0,3490]</t>
  </si>
  <si>
    <t>关卡10344 精英锤兵｜必掉；经验取原exp_pet</t>
  </si>
  <si>
    <t>关卡10344 精英锤兵｜待配置：原随机池10043缺失；不可导出</t>
  </si>
  <si>
    <t>[60000,0,2020],[60006,0,3500]</t>
  </si>
  <si>
    <t>关卡10345 精英护卫｜必掉；经验取原exp_pet</t>
  </si>
  <si>
    <t>关卡10345 精英护卫｜待配置：原随机池10043缺失；不可导出</t>
  </si>
  <si>
    <t>[60000,0,2020],[60006,0,3510]</t>
  </si>
  <si>
    <t>关卡10346 精英枪兵｜必掉；经验取原exp_pet</t>
  </si>
  <si>
    <t>关卡10346 精英枪兵｜待配置：原随机池10122缺失；不可导出</t>
  </si>
  <si>
    <t>[60000,0,2020],[60006,0,3520]</t>
  </si>
  <si>
    <t>关卡10347 精英枪兵｜必掉；经验取原exp_pet</t>
  </si>
  <si>
    <t>关卡10347 精英枪兵｜待配置：原随机池10043缺失；不可导出</t>
  </si>
  <si>
    <t>[60000,0,2020],[60006,0,3530]</t>
  </si>
  <si>
    <t>关卡10348 护卫｜必掉；经验取原exp_pet</t>
  </si>
  <si>
    <t>关卡10348 护卫｜待配置：原随机池10043缺失；不可导出</t>
  </si>
  <si>
    <t>[60000,0,2020],[60006,0,3540]</t>
  </si>
  <si>
    <t>关卡10349 阐教弟子｜必掉；经验取原exp_pet</t>
  </si>
  <si>
    <t>关卡10349 阐教弟子｜待配置：原随机池10123缺失；不可导出</t>
  </si>
  <si>
    <t>[60000,0,2050],[60006,0,3550]</t>
  </si>
  <si>
    <t>关卡10350 精英盾兵｜必掉；经验取原exp_pet</t>
  </si>
  <si>
    <t>关卡10350 精英盾兵｜待配置：原随机池10124缺失；不可导出</t>
  </si>
  <si>
    <t>[60000,0,2050],[60006,0,3560]</t>
  </si>
  <si>
    <t>关卡10351 阐教弟子｜必掉；经验取原exp_pet</t>
  </si>
  <si>
    <t>关卡10351 阐教弟子｜待配置：原随机池10043缺失；不可导出</t>
  </si>
  <si>
    <t>[60000,0,2050],[60006,0,3570]</t>
  </si>
  <si>
    <t>关卡10352 魔化锤兵｜必掉；经验取原exp_pet</t>
  </si>
  <si>
    <t>关卡10352 魔化锤兵｜待配置：原随机池10043缺失；不可导出</t>
  </si>
  <si>
    <t>[60000,0,2050],[60006,0,3580]</t>
  </si>
  <si>
    <t>关卡10353 阐教弟子｜必掉；经验取原exp_pet</t>
  </si>
  <si>
    <t>关卡10353 阐教弟子｜待配置：原随机池10125缺失；不可导出</t>
  </si>
  <si>
    <t>[60000,0,2050],[60006,0,3590]</t>
  </si>
  <si>
    <t>关卡10354 精英护卫｜必掉；经验取原exp_pet</t>
  </si>
  <si>
    <t>关卡10354 精英护卫｜待配置：原随机池10043缺失；不可导出</t>
  </si>
  <si>
    <t>[60000,0,2050],[60006,0,3600]</t>
  </si>
  <si>
    <t>关卡10355 魔化锤兵｜必掉；经验取原exp_pet</t>
  </si>
  <si>
    <t>关卡10355 魔化锤兵｜待配置：原随机池10043缺失；不可导出</t>
  </si>
  <si>
    <t>[60000,0,2050],[60006,0,3610]</t>
  </si>
  <si>
    <t>关卡10356 阐教弟子｜必掉；经验取原exp_pet</t>
  </si>
  <si>
    <t>关卡10356 阐教弟子｜待配置：原随机池10126缺失；不可导出</t>
  </si>
  <si>
    <t>[60000,0,2050],[60006,0,3620]</t>
  </si>
  <si>
    <t>关卡10357 魔化锤兵｜必掉；经验取原exp_pet</t>
  </si>
  <si>
    <t>关卡10357 魔化锤兵｜待配置：原随机池10043缺失；不可导出</t>
  </si>
  <si>
    <t>[60000,0,2050],[60006,0,3630]</t>
  </si>
  <si>
    <t>关卡10358 护卫｜必掉；经验取原exp_pet</t>
  </si>
  <si>
    <t>关卡10358 护卫｜待配置：原随机池10043缺失；不可导出</t>
  </si>
  <si>
    <t>[60000,0,2050],[60006,0,3640]</t>
  </si>
  <si>
    <t>关卡10359 魔化锤兵｜必掉；经验取原exp_pet</t>
  </si>
  <si>
    <t>关卡10359 魔化锤兵｜待配置：原随机池10127缺失；不可导出</t>
  </si>
  <si>
    <t>[60000,0,2080],[60006,0,3650]</t>
  </si>
  <si>
    <t>关卡10360 精英枪兵｜必掉；经验取原exp_pet</t>
  </si>
  <si>
    <t>关卡10360 精英枪兵｜待配置：原随机池10128缺失；不可导出</t>
  </si>
  <si>
    <t>[60000,0,2080],[60006,0,3660]</t>
  </si>
  <si>
    <t>关卡10361 护卫｜必掉；经验取原exp_pet</t>
  </si>
  <si>
    <t>关卡10361 护卫｜待配置：原随机池10043缺失；不可导出</t>
  </si>
  <si>
    <t>[60000,0,2080],[60006,0,3670]</t>
  </si>
  <si>
    <t>关卡10362 精英盾兵｜必掉；经验取原exp_pet</t>
  </si>
  <si>
    <t>关卡10362 精英盾兵｜待配置：原随机池10043缺失；不可导出</t>
  </si>
  <si>
    <t>[60000,0,2080],[60006,0,3680]</t>
  </si>
  <si>
    <t>关卡10363 阐教弟子｜必掉；经验取原exp_pet</t>
  </si>
  <si>
    <t>关卡10363 阐教弟子｜待配置：原随机池10129缺失；不可导出</t>
  </si>
  <si>
    <t>[60000,0,2080],[60006,0,3690]</t>
  </si>
  <si>
    <t>关卡10364 魔化锤兵｜必掉；经验取原exp_pet</t>
  </si>
  <si>
    <t>关卡10364 魔化锤兵｜待配置：原随机池10043缺失；不可导出</t>
  </si>
  <si>
    <t>[60000,0,2080],[60006,0,3700]</t>
  </si>
  <si>
    <t>关卡10365 精英枪兵｜必掉；经验取原exp_pet</t>
  </si>
  <si>
    <t>关卡10365 精英枪兵｜待配置：原随机池10043缺失；不可导出</t>
  </si>
  <si>
    <t>[60000,0,2080],[60006,0,3710]</t>
  </si>
  <si>
    <t>关卡10366 阐教弟子｜必掉；经验取原exp_pet</t>
  </si>
  <si>
    <t>关卡10366 阐教弟子｜待配置：原随机池10130缺失；不可导出</t>
  </si>
  <si>
    <t>[60000,0,2080],[60006,0,3720]</t>
  </si>
  <si>
    <t>关卡10367 护卫｜必掉；经验取原exp_pet</t>
  </si>
  <si>
    <t>关卡10367 护卫｜待配置：原随机池10043缺失；不可导出</t>
  </si>
  <si>
    <t>[60000,0,2080],[60006,0,3730]</t>
  </si>
  <si>
    <t>关卡10368 阐教弟子｜必掉；经验取原exp_pet</t>
  </si>
  <si>
    <t>关卡10368 阐教弟子｜待配置：原随机池10043缺失；不可导出</t>
  </si>
  <si>
    <t>[60000,0,2080],[60006,0,3740]</t>
  </si>
  <si>
    <t>关卡10369 精英盾兵｜必掉；经验取原exp_pet</t>
  </si>
  <si>
    <t>关卡10369 精英盾兵｜待配置：原随机池10131缺失；不可导出</t>
  </si>
  <si>
    <t>[60000,0,2110],[60006,0,3750]</t>
  </si>
  <si>
    <t>关卡10370 枪兵头领｜必掉；经验取原exp_pet</t>
  </si>
  <si>
    <t>关卡10370 枪兵头领｜待配置：原随机池10132缺失；不可导出</t>
  </si>
  <si>
    <t>[60000,0,2110],[60006,0,3760]</t>
  </si>
  <si>
    <t>关卡10371 护卫｜必掉；经验取原exp_pet</t>
  </si>
  <si>
    <t>关卡10371 护卫｜待配置：原随机池10043缺失；不可导出</t>
  </si>
  <si>
    <t>[60000,0,2110],[60006,0,3770]</t>
  </si>
  <si>
    <t>关卡10372 魔化锤兵｜必掉；经验取原exp_pet</t>
  </si>
  <si>
    <t>关卡10372 魔化锤兵｜待配置：原随机池10043缺失；不可导出</t>
  </si>
  <si>
    <t>[60000,0,2110],[60006,0,3780]</t>
  </si>
  <si>
    <t>关卡10373 精英盾兵｜必掉；经验取原exp_pet</t>
  </si>
  <si>
    <t>关卡10373 精英盾兵｜待配置：原随机池10133缺失；不可导出</t>
  </si>
  <si>
    <t>[60000,0,2110],[60006,0,3790]</t>
  </si>
  <si>
    <t>关卡10374 枪兵头领｜必掉；经验取原exp_pet</t>
  </si>
  <si>
    <t>关卡10374 枪兵头领｜待配置：原随机池10043缺失；不可导出</t>
  </si>
  <si>
    <t>[60000,0,2110],[60006,0,3800]</t>
  </si>
  <si>
    <t>关卡10375 阐教弟子｜必掉；经验取原exp_pet</t>
  </si>
  <si>
    <t>关卡10375 阐教弟子｜待配置：原随机池10043缺失；不可导出</t>
  </si>
  <si>
    <t>[60000,0,2110],[60006,0,3810]</t>
  </si>
  <si>
    <t>关卡10376 精英枪兵｜必掉；经验取原exp_pet</t>
  </si>
  <si>
    <t>关卡10376 精英枪兵｜待配置：原随机池10134缺失；不可导出</t>
  </si>
  <si>
    <t>[60000,0,2110],[60006,0,3820]</t>
  </si>
  <si>
    <t>关卡10377 精英枪兵｜必掉；经验取原exp_pet</t>
  </si>
  <si>
    <t>关卡10377 精英枪兵｜待配置：原随机池10043缺失；不可导出</t>
  </si>
  <si>
    <t>[60000,0,2110],[60006,0,3830]</t>
  </si>
  <si>
    <t>关卡10378 枪兵头领｜必掉；经验取原exp_pet</t>
  </si>
  <si>
    <t>关卡10378 枪兵头领｜待配置：原随机池10043缺失；不可导出</t>
  </si>
  <si>
    <t>[60000,0,2110],[60006,0,3840]</t>
  </si>
  <si>
    <t>关卡10379 精英护卫｜必掉；经验取原exp_pet</t>
  </si>
  <si>
    <t>关卡10379 精英护卫｜待配置：原随机池10135缺失；不可导出</t>
  </si>
  <si>
    <t>[60000,0,2140],[60006,0,3850]</t>
  </si>
  <si>
    <t>关卡10380 护卫｜必掉；经验取原exp_pet</t>
  </si>
  <si>
    <t>关卡10380 护卫｜待配置：原随机池10136缺失；不可导出</t>
  </si>
  <si>
    <t>[60000,0,2140],[60006,0,3860]</t>
  </si>
  <si>
    <t>关卡10381 精英枪兵｜必掉；经验取原exp_pet</t>
  </si>
  <si>
    <t>关卡10381 精英枪兵｜待配置：原随机池10043缺失；不可导出</t>
  </si>
  <si>
    <t>[60000,0,2140],[60006,0,3870]</t>
  </si>
  <si>
    <t>关卡10382 枪兵头领｜必掉；经验取原exp_pet</t>
  </si>
  <si>
    <t>关卡10382 枪兵头领｜待配置：原随机池10043缺失；不可导出</t>
  </si>
  <si>
    <t>[60000,0,2140],[60006,0,3880]</t>
  </si>
  <si>
    <t>关卡10383 护卫｜必掉；经验取原exp_pet</t>
  </si>
  <si>
    <t>关卡10383 护卫｜待配置：原随机池10137缺失；不可导出</t>
  </si>
  <si>
    <t>[60000,0,2140],[60006,0,3890]</t>
  </si>
  <si>
    <t>关卡10384 精英枪兵｜必掉；经验取原exp_pet</t>
  </si>
  <si>
    <t>关卡10384 精英枪兵｜待配置：原随机池10043缺失；不可导出</t>
  </si>
  <si>
    <t>[60000,0,2140],[60006,0,3900]</t>
  </si>
  <si>
    <t>关卡10385 精英护卫｜必掉；经验取原exp_pet</t>
  </si>
  <si>
    <t>关卡10385 精英护卫｜待配置：原随机池10043缺失；不可导出</t>
  </si>
  <si>
    <t>[60000,0,2140],[60006,0,3910]</t>
  </si>
  <si>
    <t>关卡10386 魔化锤兵｜必掉；经验取原exp_pet</t>
  </si>
  <si>
    <t>关卡10386 魔化锤兵｜待配置：原随机池10138缺失；不可导出</t>
  </si>
  <si>
    <t>[60000,0,2140],[60006,0,3920]</t>
  </si>
  <si>
    <t>关卡10387 枪兵头领｜必掉；经验取原exp_pet</t>
  </si>
  <si>
    <t>关卡10387 枪兵头领｜待配置：原随机池10043缺失；不可导出</t>
  </si>
  <si>
    <t>[60000,0,2140],[60006,0,3930]</t>
  </si>
  <si>
    <t>关卡10388 阐教弟子｜必掉；经验取原exp_pet</t>
  </si>
  <si>
    <t>关卡10388 阐教弟子｜待配置：原随机池10043缺失；不可导出</t>
  </si>
  <si>
    <t>[60000,0,2140],[60006,0,3940]</t>
  </si>
  <si>
    <t>关卡10389 阐教弟子｜必掉；经验取原exp_pet</t>
  </si>
  <si>
    <t>关卡10389 阐教弟子｜待配置：原随机池10139缺失；不可导出</t>
  </si>
  <si>
    <t>[60000,0,2170],[60006,0,3950]</t>
  </si>
  <si>
    <t>关卡10390 护卫｜必掉；经验取原exp_pet</t>
  </si>
  <si>
    <t>关卡10390 护卫｜待配置：原随机池10140缺失；不可导出</t>
  </si>
  <si>
    <t>[60000,0,2170],[60006,0,3960]</t>
  </si>
  <si>
    <t>关卡10391 精英锤兵｜必掉；经验取原exp_pet</t>
  </si>
  <si>
    <t>关卡10391 精英锤兵｜待配置：原随机池10043缺失；不可导出</t>
  </si>
  <si>
    <t>[60000,0,2170],[60006,0,3970]</t>
  </si>
  <si>
    <t>关卡10392 精英盾兵｜必掉；经验取原exp_pet</t>
  </si>
  <si>
    <t>关卡10392 精英盾兵｜待配置：原随机池10043缺失；不可导出</t>
  </si>
  <si>
    <t>[60000,0,2170],[60006,0,3980]</t>
  </si>
  <si>
    <t>关卡10393 精英枪兵｜必掉；经验取原exp_pet</t>
  </si>
  <si>
    <t>关卡10393 精英枪兵｜待配置：原随机池10141缺失；不可导出</t>
  </si>
  <si>
    <t>[60000,0,2170],[60006,0,3990]</t>
  </si>
  <si>
    <t>关卡10394 精英盾兵｜必掉；经验取原exp_pet</t>
  </si>
  <si>
    <t>关卡10394 精英盾兵｜待配置：原随机池10043缺失；不可导出</t>
  </si>
  <si>
    <t>[60000,0,2170],[60006,0,4000]</t>
  </si>
  <si>
    <t>关卡10395 阐教弟子｜必掉；经验取原exp_pet</t>
  </si>
  <si>
    <t>关卡10395 阐教弟子｜待配置：原随机池10043缺失；不可导出</t>
  </si>
  <si>
    <t>[60000,0,2170],[60006,0,4010]</t>
  </si>
  <si>
    <t>关卡10396 护卫｜必掉；经验取原exp_pet</t>
  </si>
  <si>
    <t>关卡10396 护卫｜待配置：原随机池10142缺失；不可导出</t>
  </si>
  <si>
    <t>[60000,0,2170],[60006,0,4020]</t>
  </si>
  <si>
    <t>关卡10397 护卫｜必掉；经验取原exp_pet</t>
  </si>
  <si>
    <t>关卡10397 护卫｜待配置：原随机池10043缺失；不可导出</t>
  </si>
  <si>
    <t>[60000,0,2170],[60006,0,4030]</t>
  </si>
  <si>
    <t>关卡10398 精英盾兵｜必掉；经验取原exp_pet</t>
  </si>
  <si>
    <t>关卡10398 精英盾兵｜待配置：原随机池10043缺失；不可导出</t>
  </si>
  <si>
    <t>[60000,0,2170],[60006,0,4040]</t>
  </si>
  <si>
    <t>关卡10399 魔化锤兵｜必掉；经验取原exp_pet</t>
  </si>
  <si>
    <t>关卡10399 魔化锤兵｜待配置：原随机池10143缺失；不可导出</t>
  </si>
  <si>
    <t>[60000,0,2200],[60006,0,4050]</t>
  </si>
  <si>
    <t>关卡10400 精英护卫｜必掉；经验取原exp_pet</t>
  </si>
  <si>
    <t>关卡10400 精英护卫｜待配置：原随机池10144缺失；不可导出</t>
  </si>
  <si>
    <t>[60000,0,2200],[60006,0,4060]</t>
  </si>
  <si>
    <t>关卡10401 护卫｜必掉；经验取原exp_pet</t>
  </si>
  <si>
    <t>关卡10401 护卫｜待配置：原随机池10043缺失；不可导出</t>
  </si>
  <si>
    <t>[60000,0,2200],[60006,0,4070]</t>
  </si>
  <si>
    <t>关卡10402 护卫｜必掉；经验取原exp_pet</t>
  </si>
  <si>
    <t>关卡10402 护卫｜待配置：原随机池10043缺失；不可导出</t>
  </si>
  <si>
    <t>[60000,0,2200],[60006,0,4080]</t>
  </si>
  <si>
    <t>关卡10403 阐教弟子｜必掉；经验取原exp_pet</t>
  </si>
  <si>
    <t>关卡10403 阐教弟子｜待配置：原随机池10145缺失；不可导出</t>
  </si>
  <si>
    <t>[60000,0,2200],[60006,0,4090]</t>
  </si>
  <si>
    <t>关卡10404 枪兵头领｜必掉；经验取原exp_pet</t>
  </si>
  <si>
    <t>关卡10404 枪兵头领｜待配置：原随机池10043缺失；不可导出</t>
  </si>
  <si>
    <t>[60000,0,2200],[60006,0,4100]</t>
  </si>
  <si>
    <t>关卡10405 精英枪兵｜必掉；经验取原exp_pet</t>
  </si>
  <si>
    <t>关卡10405 精英枪兵｜待配置：原随机池10043缺失；不可导出</t>
  </si>
  <si>
    <t>[60000,0,2200],[60006,0,4110]</t>
  </si>
  <si>
    <t>关卡10406 精英枪兵｜必掉；经验取原exp_pet</t>
  </si>
  <si>
    <t>关卡10406 精英枪兵｜待配置：原随机池10146缺失；不可导出</t>
  </si>
  <si>
    <t>[60000,0,2200],[60006,0,4120]</t>
  </si>
  <si>
    <t>关卡10407 精英枪兵｜必掉；经验取原exp_pet</t>
  </si>
  <si>
    <t>关卡10407 精英枪兵｜待配置：原随机池10043缺失；不可导出</t>
  </si>
  <si>
    <t>[60000,0,2200],[60006,0,4130]</t>
  </si>
  <si>
    <t>关卡10408 精英枪兵｜必掉；经验取原exp_pet</t>
  </si>
  <si>
    <t>关卡10408 精英枪兵｜待配置：原随机池10043缺失；不可导出</t>
  </si>
  <si>
    <t>[60000,0,2200],[60006,0,4140]</t>
  </si>
  <si>
    <t>关卡10409 护卫｜必掉；经验取原exp_pet</t>
  </si>
  <si>
    <t>关卡10409 护卫｜待配置：原随机池10147缺失；不可导出</t>
  </si>
  <si>
    <t>[60000,0,2230],[60006,0,4150]</t>
  </si>
  <si>
    <t>关卡10410 精英盾兵｜必掉；经验取原exp_pet</t>
  </si>
  <si>
    <t>关卡10410 精英盾兵｜待配置：原随机池10148缺失；不可导出</t>
  </si>
  <si>
    <t>[60000,0,2230],[60006,0,4160]</t>
  </si>
  <si>
    <t>关卡10411 枪兵头领｜必掉；经验取原exp_pet</t>
  </si>
  <si>
    <t>关卡10411 枪兵头领｜待配置：原随机池10043缺失；不可导出</t>
  </si>
  <si>
    <t>[60000,0,2230],[60006,0,4170]</t>
  </si>
  <si>
    <t>关卡10412 护卫｜必掉；经验取原exp_pet</t>
  </si>
  <si>
    <t>关卡10412 护卫｜待配置：原随机池10043缺失；不可导出</t>
  </si>
  <si>
    <t>[60000,0,2230],[60006,0,4180]</t>
  </si>
  <si>
    <t>关卡10413 精英盾兵｜必掉；经验取原exp_pet</t>
  </si>
  <si>
    <t>关卡10413 精英盾兵｜待配置：原随机池10149缺失；不可导出</t>
  </si>
  <si>
    <t>[60000,0,2230],[60006,0,4190]</t>
  </si>
  <si>
    <t>关卡10414 魔化锤兵｜必掉；经验取原exp_pet</t>
  </si>
  <si>
    <t>关卡10414 魔化锤兵｜待配置：原随机池10043缺失；不可导出</t>
  </si>
  <si>
    <t>[60000,0,2230],[60006,0,4200]</t>
  </si>
  <si>
    <t>关卡10415 精英盾兵｜必掉；经验取原exp_pet</t>
  </si>
  <si>
    <t>关卡10415 精英盾兵｜待配置：原随机池10043缺失；不可导出</t>
  </si>
  <si>
    <t>[60000,0,2230],[60006,0,4210]</t>
  </si>
  <si>
    <t>关卡10416 阐教弟子｜必掉；经验取原exp_pet</t>
  </si>
  <si>
    <t>关卡10416 阐教弟子｜待配置：原随机池10150缺失；不可导出</t>
  </si>
  <si>
    <t>[60000,0,2230],[60006,0,4220]</t>
  </si>
  <si>
    <t>关卡10417 枪兵头领｜必掉；经验取原exp_pet</t>
  </si>
  <si>
    <t>关卡10417 枪兵头领｜待配置：原随机池10043缺失；不可导出</t>
  </si>
  <si>
    <t>[60000,0,2230],[60006,0,4230]</t>
  </si>
  <si>
    <t>关卡10418 阐教弟子｜必掉；经验取原exp_pet</t>
  </si>
  <si>
    <t>关卡10418 阐教弟子｜待配置：原随机池10043缺失；不可导出</t>
  </si>
  <si>
    <t>[60000,0,2230],[60006,0,4240]</t>
  </si>
  <si>
    <t>关卡10419 护卫｜必掉；经验取原exp_pet</t>
  </si>
  <si>
    <t>关卡10419 护卫｜待配置：原随机池10151缺失；不可导出</t>
  </si>
  <si>
    <t>[60000,0,2260],[60006,0,4250]</t>
  </si>
  <si>
    <t>关卡10420 精英锤兵｜必掉；经验取原exp_pet</t>
  </si>
  <si>
    <t>关卡10420 精英锤兵｜待配置：原随机池10152缺失；不可导出</t>
  </si>
  <si>
    <t>[60000,0,2260],[60006,0,4260]</t>
  </si>
  <si>
    <t>关卡10421 魔化锤兵｜必掉；经验取原exp_pet</t>
  </si>
  <si>
    <t>关卡10421 魔化锤兵｜待配置：原随机池10043缺失；不可导出</t>
  </si>
  <si>
    <t>[60000,0,2260],[60006,0,4270]</t>
  </si>
  <si>
    <t>关卡10422 精英锤兵｜必掉；经验取原exp_pet</t>
  </si>
  <si>
    <t>关卡10422 精英锤兵｜待配置：原随机池10043缺失；不可导出</t>
  </si>
  <si>
    <t>[60000,0,2260],[60006,0,4280]</t>
  </si>
  <si>
    <t>关卡10423 精英护卫｜必掉；经验取原exp_pet</t>
  </si>
  <si>
    <t>关卡10423 精英护卫｜待配置：原随机池10153缺失；不可导出</t>
  </si>
  <si>
    <t>[60000,0,2260],[60006,0,4290]</t>
  </si>
  <si>
    <t>关卡10424 精英盾兵｜必掉；经验取原exp_pet</t>
  </si>
  <si>
    <t>关卡10424 精英盾兵｜待配置：原随机池10043缺失；不可导出</t>
  </si>
  <si>
    <t>[60000,0,2260],[60006,0,4300]</t>
  </si>
  <si>
    <t>关卡10425 精英枪兵｜必掉；经验取原exp_pet</t>
  </si>
  <si>
    <t>关卡10425 精英枪兵｜待配置：原随机池10043缺失；不可导出</t>
  </si>
  <si>
    <t>[60000,0,2260],[60006,0,4310]</t>
  </si>
  <si>
    <t>关卡10426 护卫｜必掉；经验取原exp_pet</t>
  </si>
  <si>
    <t>关卡10426 护卫｜待配置：原随机池10154缺失；不可导出</t>
  </si>
  <si>
    <t>[60000,0,2260],[60006,0,4320]</t>
  </si>
  <si>
    <t>关卡10427 阐教弟子｜必掉；经验取原exp_pet</t>
  </si>
  <si>
    <t>关卡10427 阐教弟子｜待配置：原随机池10043缺失；不可导出</t>
  </si>
  <si>
    <t>[60000,0,2260],[60006,0,4330]</t>
  </si>
  <si>
    <t>关卡10428 阐教弟子｜必掉；经验取原exp_pet</t>
  </si>
  <si>
    <t>关卡10428 阐教弟子｜待配置：原随机池10043缺失；不可导出</t>
  </si>
  <si>
    <t>[60000,0,2260],[60006,0,4340]</t>
  </si>
  <si>
    <t>关卡10429 精英锤兵｜必掉；经验取原exp_pet</t>
  </si>
  <si>
    <t>关卡10429 精英锤兵｜待配置：原随机池10155缺失；不可导出</t>
  </si>
  <si>
    <t>[60000,0,2290],[60006,0,4350]</t>
  </si>
  <si>
    <t>关卡10430 枪兵头领｜必掉；经验取原exp_pet</t>
  </si>
  <si>
    <t>关卡10430 枪兵头领｜待配置：原随机池10156缺失；不可导出</t>
  </si>
  <si>
    <t>[60000,0,2290],[60006,0,4360]</t>
  </si>
  <si>
    <t>关卡10431 精英盾兵｜必掉；经验取原exp_pet</t>
  </si>
  <si>
    <t>关卡10431 精英盾兵｜待配置：原随机池10043缺失；不可导出</t>
  </si>
  <si>
    <t>[60000,0,2290],[60006,0,4370]</t>
  </si>
  <si>
    <t>关卡10432 阐教弟子｜必掉；经验取原exp_pet</t>
  </si>
  <si>
    <t>关卡10432 阐教弟子｜待配置：原随机池10043缺失；不可导出</t>
  </si>
  <si>
    <t>[60000,0,2290],[60006,0,4380]</t>
  </si>
  <si>
    <t>关卡10433 精英护卫｜必掉；经验取原exp_pet</t>
  </si>
  <si>
    <t>关卡10433 精英护卫｜待配置：原随机池10157缺失；不可导出</t>
  </si>
  <si>
    <t>[60000,0,2290],[60006,0,4390]</t>
  </si>
  <si>
    <t>关卡10434 精英盾兵｜必掉；经验取原exp_pet</t>
  </si>
  <si>
    <t>关卡10434 精英盾兵｜待配置：原随机池10043缺失；不可导出</t>
  </si>
  <si>
    <t>[60000,0,2290],[60006,0,4400]</t>
  </si>
  <si>
    <t>关卡10435 阐教弟子｜必掉；经验取原exp_pet</t>
  </si>
  <si>
    <t>关卡10435 阐教弟子｜待配置：原随机池10043缺失；不可导出</t>
  </si>
  <si>
    <t>[60000,0,2290],[60006,0,4410]</t>
  </si>
  <si>
    <t>关卡10436 精英护卫｜必掉；经验取原exp_pet</t>
  </si>
  <si>
    <t>关卡10436 精英护卫｜待配置：原随机池10158缺失；不可导出</t>
  </si>
  <si>
    <t>[60000,0,2290],[60006,0,4420]</t>
  </si>
  <si>
    <t>关卡10437 枪兵头领｜必掉；经验取原exp_pet</t>
  </si>
  <si>
    <t>关卡10437 枪兵头领｜待配置：原随机池10043缺失；不可导出</t>
  </si>
  <si>
    <t>[60000,0,2290],[60006,0,4430]</t>
  </si>
  <si>
    <t>关卡10438 精英护卫｜必掉；经验取原exp_pet</t>
  </si>
  <si>
    <t>关卡10438 精英护卫｜待配置：原随机池10043缺失；不可导出</t>
  </si>
  <si>
    <t>[60000,0,2290],[60006,0,4440]</t>
  </si>
  <si>
    <t>关卡10439 护卫｜必掉；经验取原exp_pet</t>
  </si>
  <si>
    <t>关卡10439 护卫｜待配置：原随机池10159缺失；不可导出</t>
  </si>
  <si>
    <t>[60000,0,2320],[60006,0,4450]</t>
  </si>
  <si>
    <t>关卡10440 精英枪兵｜必掉；经验取原exp_pet</t>
  </si>
  <si>
    <t>关卡10440 精英枪兵｜待配置：原随机池10160缺失；不可导出</t>
  </si>
  <si>
    <t>[60000,0,2320],[60006,0,4460]</t>
  </si>
  <si>
    <t>关卡10441 精英盾兵｜必掉；经验取原exp_pet</t>
  </si>
  <si>
    <t>关卡10441 精英盾兵｜待配置：原随机池10043缺失；不可导出</t>
  </si>
  <si>
    <t>[60000,0,2320],[60006,0,4470]</t>
  </si>
  <si>
    <t>关卡10442 精英护卫｜必掉；经验取原exp_pet</t>
  </si>
  <si>
    <t>关卡10442 精英护卫｜待配置：原随机池10043缺失；不可导出</t>
  </si>
  <si>
    <t>[60000,0,2320],[60006,0,4480]</t>
  </si>
  <si>
    <t>关卡10443 护卫｜必掉；经验取原exp_pet</t>
  </si>
  <si>
    <t>关卡10443 护卫｜待配置：原随机池10161缺失；不可导出</t>
  </si>
  <si>
    <t>[60000,0,2320],[60006,0,4490]</t>
  </si>
  <si>
    <t>关卡10444 精英枪兵｜必掉；经验取原exp_pet</t>
  </si>
  <si>
    <t>关卡10444 精英枪兵｜待配置：原随机池10043缺失；不可导出</t>
  </si>
  <si>
    <t>[60000,0,2320],[60006,0,4500]</t>
  </si>
  <si>
    <t>关卡10445 精英盾兵｜必掉；经验取原exp_pet</t>
  </si>
  <si>
    <t>关卡10445 精英盾兵｜待配置：原随机池10043缺失；不可导出</t>
  </si>
  <si>
    <t>[60000,0,2320],[60006,0,4510]</t>
  </si>
  <si>
    <t>关卡10446 精英枪兵｜必掉；经验取原exp_pet</t>
  </si>
  <si>
    <t>关卡10446 精英枪兵｜待配置：原随机池10162缺失；不可导出</t>
  </si>
  <si>
    <t>[60000,0,2320],[60006,0,4520]</t>
  </si>
  <si>
    <t>关卡10447 枪兵头领｜必掉；经验取原exp_pet</t>
  </si>
  <si>
    <t>关卡10447 枪兵头领｜待配置：原随机池10043缺失；不可导出</t>
  </si>
  <si>
    <t>[60000,0,2320],[60006,0,4530]</t>
  </si>
  <si>
    <t>关卡10448 精英锤兵｜必掉；经验取原exp_pet</t>
  </si>
  <si>
    <t>关卡10448 精英锤兵｜待配置：原随机池10043缺失；不可导出</t>
  </si>
  <si>
    <t>[60000,0,2320],[60006,0,4540]</t>
  </si>
  <si>
    <t>关卡10449 精英盾兵｜必掉；经验取原exp_pet</t>
  </si>
  <si>
    <t>关卡10449 精英盾兵｜待配置：原随机池10163缺失；不可导出</t>
  </si>
  <si>
    <t>[60000,0,2350],[60006,0,4550]</t>
  </si>
  <si>
    <t>关卡10450 精英护卫｜必掉；经验取原exp_pet</t>
  </si>
  <si>
    <t>关卡10450 精英护卫｜待配置：原随机池10164缺失；不可导出</t>
  </si>
  <si>
    <t>[60000,0,2350],[60006,0,4560]</t>
  </si>
  <si>
    <t>关卡10451 阐教弟子｜必掉；经验取原exp_pet</t>
  </si>
  <si>
    <t>关卡10451 阐教弟子｜待配置：原随机池10043缺失；不可导出</t>
  </si>
  <si>
    <t>[60000,0,2350],[60006,0,4570]</t>
  </si>
  <si>
    <t>关卡10452 精英枪兵｜必掉；经验取原exp_pet</t>
  </si>
  <si>
    <t>关卡10452 精英枪兵｜待配置：原随机池10043缺失；不可导出</t>
  </si>
  <si>
    <t>[60000,0,2350],[60006,0,4580]</t>
  </si>
  <si>
    <t>关卡10453 精英枪兵｜必掉；经验取原exp_pet</t>
  </si>
  <si>
    <t>关卡10453 精英枪兵｜待配置：原随机池10165缺失；不可导出</t>
  </si>
  <si>
    <t>[60000,0,2350],[60006,0,4590]</t>
  </si>
  <si>
    <t>关卡10454 护卫｜必掉；经验取原exp_pet</t>
  </si>
  <si>
    <t>关卡10454 护卫｜待配置：原随机池10043缺失；不可导出</t>
  </si>
  <si>
    <t>[60000,0,2350],[60006,0,4600]</t>
  </si>
  <si>
    <t>关卡10455 精英盾兵｜必掉；经验取原exp_pet</t>
  </si>
  <si>
    <t>关卡10455 精英盾兵｜待配置：原随机池10043缺失；不可导出</t>
  </si>
  <si>
    <t>[60000,0,2350],[60006,0,4610]</t>
  </si>
  <si>
    <t>关卡10456 精英枪兵｜必掉；经验取原exp_pet</t>
  </si>
  <si>
    <t>关卡10456 精英枪兵｜待配置：原随机池10166缺失；不可导出</t>
  </si>
  <si>
    <t>[60000,0,2350],[60006,0,4620]</t>
  </si>
  <si>
    <t>关卡10457 精英锤兵｜必掉；经验取原exp_pet</t>
  </si>
  <si>
    <t>关卡10457 精英锤兵｜待配置：原随机池10043缺失；不可导出</t>
  </si>
  <si>
    <t>[60000,0,2350],[60006,0,4630]</t>
  </si>
  <si>
    <t>关卡10458 护卫｜必掉；经验取原exp_pet</t>
  </si>
  <si>
    <t>关卡10458 护卫｜待配置：原随机池10043缺失；不可导出</t>
  </si>
  <si>
    <t>[60000,0,2350],[60006,0,4640]</t>
  </si>
  <si>
    <t>关卡10459 护卫｜必掉；经验取原exp_pet</t>
  </si>
  <si>
    <t>关卡10459 护卫｜待配置：原随机池10167缺失；不可导出</t>
  </si>
  <si>
    <t>[60000,0,2380],[60006,0,4650]</t>
  </si>
  <si>
    <t>关卡10460 精英枪兵｜必掉；经验取原exp_pet</t>
  </si>
  <si>
    <t>关卡10460 精英枪兵｜待配置：原随机池10168缺失；不可导出</t>
  </si>
  <si>
    <t>[60000,0,2380],[60006,0,4660]</t>
  </si>
  <si>
    <t>关卡10461 精英盾兵｜必掉；经验取原exp_pet</t>
  </si>
  <si>
    <t>关卡10461 精英盾兵｜待配置：原随机池10043缺失；不可导出</t>
  </si>
  <si>
    <t>[60000,0,2380],[60006,0,4670]</t>
  </si>
  <si>
    <t>关卡10462 精英锤兵｜必掉；经验取原exp_pet</t>
  </si>
  <si>
    <t>关卡10462 精英锤兵｜待配置：原随机池10043缺失；不可导出</t>
  </si>
  <si>
    <t>[60000,0,2380],[60006,0,4680]</t>
  </si>
  <si>
    <t>关卡10463 精英枪兵｜必掉；经验取原exp_pet</t>
  </si>
  <si>
    <t>关卡10463 精英枪兵｜待配置：原随机池10169缺失；不可导出</t>
  </si>
  <si>
    <t>[60000,0,2380],[60006,0,4690]</t>
  </si>
  <si>
    <t>关卡10464 护卫｜必掉；经验取原exp_pet</t>
  </si>
  <si>
    <t>关卡10464 护卫｜待配置：原随机池10043缺失；不可导出</t>
  </si>
  <si>
    <t>[60000,0,2380],[60006,0,4700]</t>
  </si>
  <si>
    <t>关卡10465 护卫｜必掉；经验取原exp_pet</t>
  </si>
  <si>
    <t>关卡10465 护卫｜待配置：原随机池10043缺失；不可导出</t>
  </si>
  <si>
    <t>[60000,0,2380],[60006,0,4710]</t>
  </si>
  <si>
    <t>关卡10466 精英盾兵｜必掉；经验取原exp_pet</t>
  </si>
  <si>
    <t>关卡10466 精英盾兵｜待配置：原随机池10170缺失；不可导出</t>
  </si>
  <si>
    <t>[60000,0,2380],[60006,0,4720]</t>
  </si>
  <si>
    <t>关卡10467 精英锤兵｜必掉；经验取原exp_pet</t>
  </si>
  <si>
    <t>关卡10467 精英锤兵｜待配置：原随机池10043缺失；不可导出</t>
  </si>
  <si>
    <t>[60000,0,2380],[60006,0,4730]</t>
  </si>
  <si>
    <t>关卡10468 阐教弟子｜必掉；经验取原exp_pet</t>
  </si>
  <si>
    <t>关卡10468 阐教弟子｜待配置：原随机池10043缺失；不可导出</t>
  </si>
  <si>
    <t>[60000,0,2380],[60006,0,4740]</t>
  </si>
  <si>
    <t>关卡10469 精英枪兵｜必掉；经验取原exp_pet</t>
  </si>
  <si>
    <t>关卡10469 精英枪兵｜待配置：原随机池10171缺失；不可导出</t>
  </si>
  <si>
    <t>[60000,0,2410],[60006,0,4750]</t>
  </si>
  <si>
    <t>关卡10470 阐教弟子｜必掉；经验取原exp_pet</t>
  </si>
  <si>
    <t>关卡10470 阐教弟子｜待配置：原随机池10172缺失；不可导出</t>
  </si>
  <si>
    <t>[60000,0,2410],[60006,0,4760]</t>
  </si>
  <si>
    <t>关卡10471 护卫｜必掉；经验取原exp_pet</t>
  </si>
  <si>
    <t>关卡10471 护卫｜待配置：原随机池10043缺失；不可导出</t>
  </si>
  <si>
    <t>[60000,0,2410],[60006,0,4770]</t>
  </si>
  <si>
    <t>关卡10472 阐教弟子｜必掉；经验取原exp_pet</t>
  </si>
  <si>
    <t>关卡10472 阐教弟子｜待配置：原随机池10043缺失；不可导出</t>
  </si>
  <si>
    <t>[60000,0,2410],[60006,0,4780]</t>
  </si>
  <si>
    <t>关卡10473 枪兵头领｜必掉；经验取原exp_pet</t>
  </si>
  <si>
    <t>关卡10473 枪兵头领｜待配置：原随机池10173缺失；不可导出</t>
  </si>
  <si>
    <t>[60000,0,2410],[60006,0,4790]</t>
  </si>
  <si>
    <t>关卡10474 精英护卫｜必掉；经验取原exp_pet</t>
  </si>
  <si>
    <t>关卡10474 精英护卫｜待配置：原随机池10043缺失；不可导出</t>
  </si>
  <si>
    <t>[60000,0,2410],[60006,0,4800]</t>
  </si>
  <si>
    <t>关卡10475 魔化锤兵｜必掉；经验取原exp_pet</t>
  </si>
  <si>
    <t>关卡10475 魔化锤兵｜待配置：原随机池10043缺失；不可导出</t>
  </si>
  <si>
    <t>[60000,0,2410],[60006,0,4810]</t>
  </si>
  <si>
    <t>关卡10476 枪兵头领｜必掉；经验取原exp_pet</t>
  </si>
  <si>
    <t>关卡10476 枪兵头领｜待配置：原随机池10174缺失；不可导出</t>
  </si>
  <si>
    <t>[60000,0,2410],[60006,0,4820]</t>
  </si>
  <si>
    <t>关卡10477 护卫｜必掉；经验取原exp_pet</t>
  </si>
  <si>
    <t>关卡10477 护卫｜待配置：原随机池10043缺失；不可导出</t>
  </si>
  <si>
    <t>[60000,0,2410],[60006,0,4830]</t>
  </si>
  <si>
    <t>关卡10478 枪兵头领｜必掉；经验取原exp_pet</t>
  </si>
  <si>
    <t>关卡10478 枪兵头领｜待配置：原随机池10043缺失；不可导出</t>
  </si>
  <si>
    <t>[60000,0,2410],[60006,0,4840]</t>
  </si>
  <si>
    <t>关卡10479 护卫｜必掉；经验取原exp_pet</t>
  </si>
  <si>
    <t>关卡10479 护卫｜待配置：原随机池10175缺失；不可导出</t>
  </si>
  <si>
    <t>[60000,0,2440],[60006,0,4850]</t>
  </si>
  <si>
    <t>关卡10480 阐教弟子｜必掉；经验取原exp_pet</t>
  </si>
  <si>
    <t>关卡10480 阐教弟子｜待配置：原随机池10176缺失；不可导出</t>
  </si>
  <si>
    <t>[60000,0,2440],[60006,0,4860]</t>
  </si>
  <si>
    <t>关卡10481 精英锤兵｜必掉；经验取原exp_pet</t>
  </si>
  <si>
    <t>关卡10481 精英锤兵｜待配置：原随机池10043缺失；不可导出</t>
  </si>
  <si>
    <t>[60000,0,2440],[60006,0,4870]</t>
  </si>
  <si>
    <t>关卡10482 精英枪兵｜必掉；经验取原exp_pet</t>
  </si>
  <si>
    <t>关卡10482 精英枪兵｜待配置：原随机池10043缺失；不可导出</t>
  </si>
  <si>
    <t>[60000,0,2440],[60006,0,4880]</t>
  </si>
  <si>
    <t>关卡10483 护卫｜必掉；经验取原exp_pet</t>
  </si>
  <si>
    <t>关卡10483 护卫｜待配置：原随机池10177缺失；不可导出</t>
  </si>
  <si>
    <t>[60000,0,2440],[60006,0,4890]</t>
  </si>
  <si>
    <t>关卡10484 阐教弟子｜必掉；经验取原exp_pet</t>
  </si>
  <si>
    <t>关卡10484 阐教弟子｜待配置：原随机池10043缺失；不可导出</t>
  </si>
  <si>
    <t>[60000,0,2440],[60006,0,4900]</t>
  </si>
  <si>
    <t>关卡10485 魔化锤兵｜必掉；经验取原exp_pet</t>
  </si>
  <si>
    <t>关卡10485 魔化锤兵｜待配置：原随机池10043缺失；不可导出</t>
  </si>
  <si>
    <t>[60000,0,2440],[60006,0,4910]</t>
  </si>
  <si>
    <t>关卡10486 枪兵头领｜必掉；经验取原exp_pet</t>
  </si>
  <si>
    <t>关卡10486 枪兵头领｜待配置：原随机池10178缺失；不可导出</t>
  </si>
  <si>
    <t>[60000,0,2440],[60006,0,4920]</t>
  </si>
  <si>
    <t>关卡10487 精英锤兵｜必掉；经验取原exp_pet</t>
  </si>
  <si>
    <t>关卡10487 精英锤兵｜待配置：原随机池10043缺失；不可导出</t>
  </si>
  <si>
    <t>[60000,0,2440],[60006,0,4930]</t>
  </si>
  <si>
    <t>关卡10488 精英锤兵｜必掉；经验取原exp_pet</t>
  </si>
  <si>
    <t>关卡10488 精英锤兵｜待配置：原随机池10043缺失；不可导出</t>
  </si>
  <si>
    <t>[60000,0,2440],[60006,0,4940]</t>
  </si>
  <si>
    <t>关卡10489 枪兵头领｜必掉；经验取原exp_pet</t>
  </si>
  <si>
    <t>关卡10489 枪兵头领｜待配置：原随机池10179缺失；不可导出</t>
  </si>
  <si>
    <t>[60000,0,2470],[60006,0,4950]</t>
  </si>
  <si>
    <t>关卡10490 护卫｜必掉；经验取原exp_pet</t>
  </si>
  <si>
    <t>关卡10490 护卫｜待配置：原随机池10180缺失；不可导出</t>
  </si>
  <si>
    <t>[60000,0,2470],[60006,0,4960]</t>
  </si>
  <si>
    <t>关卡10491 精英锤兵｜必掉；经验取原exp_pet</t>
  </si>
  <si>
    <t>关卡10491 精英锤兵｜待配置：原随机池10043缺失；不可导出</t>
  </si>
  <si>
    <t>[60000,0,2470],[60006,0,4970]</t>
  </si>
  <si>
    <t>关卡10492 精英枪兵｜必掉；经验取原exp_pet</t>
  </si>
  <si>
    <t>关卡10492 精英枪兵｜待配置：原随机池10043缺失；不可导出</t>
  </si>
  <si>
    <t>[60000,0,2470],[60006,0,4980]</t>
  </si>
  <si>
    <t>关卡10493 魔化锤兵｜必掉；经验取原exp_pet</t>
  </si>
  <si>
    <t>关卡10493 魔化锤兵｜待配置：原随机池10181缺失；不可导出</t>
  </si>
  <si>
    <t>[60000,0,2470],[60006,0,4990]</t>
  </si>
  <si>
    <t>关卡10494 枪兵头领｜必掉；经验取原exp_pet</t>
  </si>
  <si>
    <t>关卡10494 枪兵头领｜待配置：原随机池10043缺失；不可导出</t>
  </si>
  <si>
    <t>[60000,0,2470],[60006,0,5000]</t>
  </si>
  <si>
    <t>关卡10495 精英枪兵｜必掉；经验取原exp_pet</t>
  </si>
  <si>
    <t>关卡10495 精英枪兵｜待配置：原随机池10043缺失；不可导出</t>
  </si>
  <si>
    <t>[60000,0,2470],[60006,0,5010]</t>
  </si>
  <si>
    <t>关卡10496 魔化锤兵｜必掉；经验取原exp_pet</t>
  </si>
  <si>
    <t>关卡10496 魔化锤兵｜待配置：原随机池10182缺失；不可导出</t>
  </si>
  <si>
    <t>[60000,0,2470],[60006,0,5020]</t>
  </si>
  <si>
    <t>关卡10497 精英护卫｜必掉；经验取原exp_pet</t>
  </si>
  <si>
    <t>关卡10497 精英护卫｜待配置：原随机池10043缺失；不可导出</t>
  </si>
  <si>
    <t>[60000,0,2470],[60006,0,5030]</t>
  </si>
  <si>
    <t>关卡10498 精英枪兵｜必掉；经验取原exp_pet</t>
  </si>
  <si>
    <t>关卡10498 精英枪兵｜待配置：原随机池10043缺失；不可导出</t>
  </si>
  <si>
    <t>[60000,0,2470],[60006,0,5040]</t>
  </si>
  <si>
    <t>关卡10499 精英枪兵｜必掉；经验取原exp_pet</t>
  </si>
  <si>
    <t>关卡10499 精英枪兵｜待配置：原随机池10183缺失；不可导出</t>
  </si>
  <si>
    <t>[60000,0,2500],[60006,0,5050]</t>
  </si>
  <si>
    <t>关卡10500 精英盾兵｜必掉；经验取原exp_pet</t>
  </si>
  <si>
    <t>关卡10500 精英盾兵｜待配置：原随机池10184缺失；不可导出</t>
  </si>
  <si>
    <t>[60000,0,2500],[60006,0,5060]</t>
  </si>
  <si>
    <t>关卡10501 魔化锤兵｜必掉；经验取原exp_pet</t>
  </si>
  <si>
    <t>关卡10501 魔化锤兵｜待配置：原随机池10043缺失；不可导出</t>
  </si>
  <si>
    <t>[60000,0,2500],[60006,0,5070]</t>
  </si>
  <si>
    <t>关卡10502 精英护卫｜必掉；经验取原exp_pet</t>
  </si>
  <si>
    <t>关卡10502 精英护卫｜待配置：原随机池10043缺失；不可导出</t>
  </si>
  <si>
    <t>[60000,0,2500],[60006,0,5080]</t>
  </si>
  <si>
    <t>关卡10503 护卫｜必掉；经验取原exp_pet</t>
  </si>
  <si>
    <t>关卡10503 护卫｜待配置：原随机池10185缺失；不可导出</t>
  </si>
  <si>
    <t>[60000,0,2500],[60006,0,5090]</t>
  </si>
  <si>
    <t>关卡10504 枪兵头领｜必掉；经验取原exp_pet</t>
  </si>
  <si>
    <t>关卡10504 枪兵头领｜待配置：原随机池10043缺失；不可导出</t>
  </si>
  <si>
    <t>[60000,0,2500],[60006,0,5100]</t>
  </si>
  <si>
    <t>关卡10505 枪兵头领｜必掉；经验取原exp_pet</t>
  </si>
  <si>
    <t>关卡10505 枪兵头领｜待配置：原随机池10043缺失；不可导出</t>
  </si>
  <si>
    <t>[60000,0,2500],[60006,0,5110]</t>
  </si>
  <si>
    <t>关卡10506 魔化锤兵｜必掉；经验取原exp_pet</t>
  </si>
  <si>
    <t>关卡10506 魔化锤兵｜待配置：原随机池10186缺失；不可导出</t>
  </si>
  <si>
    <t>[60000,0,2500],[60006,0,5120]</t>
  </si>
  <si>
    <t>关卡10507 阐教弟子｜必掉；经验取原exp_pet</t>
  </si>
  <si>
    <t>关卡10507 阐教弟子｜待配置：原随机池10043缺失；不可导出</t>
  </si>
  <si>
    <t>[60000,0,2500],[60006,0,5130]</t>
  </si>
  <si>
    <t>关卡10508 精英枪兵｜必掉；经验取原exp_pet</t>
  </si>
  <si>
    <t>关卡10508 精英枪兵｜待配置：原随机池10043缺失；不可导出</t>
  </si>
  <si>
    <t>[60000,0,2500],[60006,0,5140]</t>
  </si>
  <si>
    <t>关卡10509 精英盾兵｜必掉；经验取原exp_pet</t>
  </si>
  <si>
    <t>关卡10509 精英盾兵｜待配置：原随机池10187缺失；不可导出</t>
  </si>
  <si>
    <t>[60000,0,2530],[60006,0,5150]</t>
  </si>
  <si>
    <t>关卡10510 枪兵头领｜必掉；经验取原exp_pet</t>
  </si>
  <si>
    <t>关卡10510 枪兵头领｜待配置：原随机池10188缺失；不可导出</t>
  </si>
  <si>
    <t>[60000,0,2530],[60006,0,5160]</t>
  </si>
  <si>
    <t>关卡10511 阐教弟子｜必掉；经验取原exp_pet</t>
  </si>
  <si>
    <t>关卡10511 阐教弟子｜待配置：原随机池10043缺失；不可导出</t>
  </si>
  <si>
    <t>[60000,0,2530],[60006,0,5170]</t>
  </si>
  <si>
    <t>关卡10512 枪兵头领｜必掉；经验取原exp_pet</t>
  </si>
  <si>
    <t>关卡10512 枪兵头领｜待配置：原随机池10043缺失；不可导出</t>
  </si>
  <si>
    <t>[60000,0,2530],[60006,0,5180]</t>
  </si>
  <si>
    <t>关卡10513 护卫｜必掉；经验取原exp_pet</t>
  </si>
  <si>
    <t>关卡10513 护卫｜待配置：原随机池10189缺失；不可导出</t>
  </si>
  <si>
    <t>[60000,0,2530],[60006,0,5190]</t>
  </si>
  <si>
    <t>关卡10514 精英护卫｜必掉；经验取原exp_pet</t>
  </si>
  <si>
    <t>关卡10514 精英护卫｜待配置：原随机池10043缺失；不可导出</t>
  </si>
  <si>
    <t>[60000,0,2530],[60006,0,5200]</t>
  </si>
  <si>
    <t>关卡10515 阐教弟子｜必掉；经验取原exp_pet</t>
  </si>
  <si>
    <t>关卡10515 阐教弟子｜待配置：原随机池10043缺失；不可导出</t>
  </si>
  <si>
    <t>[60000,0,2530],[60006,0,5210]</t>
  </si>
  <si>
    <t>关卡10516 精英枪兵｜必掉；经验取原exp_pet</t>
  </si>
  <si>
    <t>关卡10516 精英枪兵｜待配置：原随机池10190缺失；不可导出</t>
  </si>
  <si>
    <t>[60000,0,2530],[60006,0,5220]</t>
  </si>
  <si>
    <t>关卡10517 精英锤兵｜必掉；经验取原exp_pet</t>
  </si>
  <si>
    <t>关卡10517 精英锤兵｜待配置：原随机池10043缺失；不可导出</t>
  </si>
  <si>
    <t>[60000,0,2530],[60006,0,5230]</t>
  </si>
  <si>
    <t>关卡10518 精英锤兵｜必掉；经验取原exp_pet</t>
  </si>
  <si>
    <t>关卡10518 精英锤兵｜待配置：原随机池10043缺失；不可导出</t>
  </si>
  <si>
    <t>[60000,0,2530],[60006,0,5240]</t>
  </si>
  <si>
    <t>关卡10519 精英盾兵｜必掉；经验取原exp_pet</t>
  </si>
  <si>
    <t>关卡10519 精英盾兵｜待配置：原随机池10191缺失；不可导出</t>
  </si>
  <si>
    <t>[60000,0,2560],[60006,0,5250]</t>
  </si>
  <si>
    <t>关卡10520 精英锤兵｜必掉；经验取原exp_pet</t>
  </si>
  <si>
    <t>关卡10520 精英锤兵｜待配置：原随机池10192缺失；不可导出</t>
  </si>
  <si>
    <t>[60000,0,2560],[60006,0,5260]</t>
  </si>
  <si>
    <t>关卡10521 精英锤兵｜必掉；经验取原exp_pet</t>
  </si>
  <si>
    <t>关卡10521 精英锤兵｜待配置：原随机池10043缺失；不可导出</t>
  </si>
  <si>
    <t>[60000,0,2560],[60006,0,5270]</t>
  </si>
  <si>
    <t>关卡10522 护卫｜必掉；经验取原exp_pet</t>
  </si>
  <si>
    <t>关卡10522 护卫｜待配置：原随机池10043缺失；不可导出</t>
  </si>
  <si>
    <t>[60000,0,2560],[60006,0,5280]</t>
  </si>
  <si>
    <t>关卡10523 精英盾兵｜必掉；经验取原exp_pet</t>
  </si>
  <si>
    <t>关卡10523 精英盾兵｜待配置：原随机池10193缺失；不可导出</t>
  </si>
  <si>
    <t>[60000,0,2560],[60006,0,5290]</t>
  </si>
  <si>
    <t>关卡10524 精英枪兵｜必掉；经验取原exp_pet</t>
  </si>
  <si>
    <t>关卡10524 精英枪兵｜待配置：原随机池10043缺失；不可导出</t>
  </si>
  <si>
    <t>[60000,0,2560],[60006,0,5300]</t>
  </si>
  <si>
    <t>关卡10525 枪兵头领｜必掉；经验取原exp_pet</t>
  </si>
  <si>
    <t>关卡10525 枪兵头领｜待配置：原随机池10043缺失；不可导出</t>
  </si>
  <si>
    <t>[60000,0,2560],[60006,0,5310]</t>
  </si>
  <si>
    <t>关卡10526 精英护卫｜必掉；经验取原exp_pet</t>
  </si>
  <si>
    <t>关卡10526 精英护卫｜待配置：原随机池10194缺失；不可导出</t>
  </si>
  <si>
    <t>[60000,0,2560],[60006,0,5320]</t>
  </si>
  <si>
    <t>关卡10527 阐教弟子｜必掉；经验取原exp_pet</t>
  </si>
  <si>
    <t>关卡10527 阐教弟子｜待配置：原随机池10043缺失；不可导出</t>
  </si>
  <si>
    <t>[60000,0,2560],[60006,0,5330]</t>
  </si>
  <si>
    <t>关卡10528 精英盾兵｜必掉；经验取原exp_pet</t>
  </si>
  <si>
    <t>关卡10528 精英盾兵｜待配置：原随机池10043缺失；不可导出</t>
  </si>
  <si>
    <t>[60000,0,2560],[60006,0,5340]</t>
  </si>
  <si>
    <t>关卡10529 枪兵头领｜必掉；经验取原exp_pet</t>
  </si>
  <si>
    <t>关卡10529 枪兵头领｜待配置：原随机池10195缺失；不可导出</t>
  </si>
  <si>
    <t>[60000,0,2590],[60006,0,5350]</t>
  </si>
  <si>
    <t>关卡10530 阐教弟子｜必掉；经验取原exp_pet</t>
  </si>
  <si>
    <t>关卡10530 阐教弟子｜待配置：原随机池10196缺失；不可导出</t>
  </si>
  <si>
    <t>[60000,0,2590],[60006,0,5360]</t>
  </si>
  <si>
    <t>关卡10531 精英锤兵｜必掉；经验取原exp_pet</t>
  </si>
  <si>
    <t>关卡10531 精英锤兵｜待配置：原随机池10043缺失；不可导出</t>
  </si>
  <si>
    <t>[60000,0,2590],[60006,0,5370]</t>
  </si>
  <si>
    <t>关卡10532 阐教弟子｜必掉；经验取原exp_pet</t>
  </si>
  <si>
    <t>关卡10532 阐教弟子｜待配置：原随机池10043缺失；不可导出</t>
  </si>
  <si>
    <t>[60000,0,2590],[60006,0,5380]</t>
  </si>
  <si>
    <t>关卡10533 精英枪兵｜必掉；经验取原exp_pet</t>
  </si>
  <si>
    <t>关卡10533 精英枪兵｜待配置：原随机池10197缺失；不可导出</t>
  </si>
  <si>
    <t>[60000,0,2590],[60006,0,5390]</t>
  </si>
  <si>
    <t>关卡10534 魔化锤兵｜必掉；经验取原exp_pet</t>
  </si>
  <si>
    <t>关卡10534 魔化锤兵｜待配置：原随机池10043缺失；不可导出</t>
  </si>
  <si>
    <t>[60000,0,2590],[60006,0,5400]</t>
  </si>
  <si>
    <t>关卡10535 精英枪兵｜必掉；经验取原exp_pet</t>
  </si>
  <si>
    <t>关卡10535 精英枪兵｜待配置：原随机池10043缺失；不可导出</t>
  </si>
  <si>
    <t>[60000,0,2590],[60006,0,5410]</t>
  </si>
  <si>
    <t>关卡10536 精英锤兵｜必掉；经验取原exp_pet</t>
  </si>
  <si>
    <t>关卡10536 精英锤兵｜待配置：原随机池10198缺失；不可导出</t>
  </si>
  <si>
    <t>[60000,0,2590],[60006,0,5420]</t>
  </si>
  <si>
    <t>关卡10537 精英锤兵｜必掉；经验取原exp_pet</t>
  </si>
  <si>
    <t>关卡10537 精英锤兵｜待配置：原随机池10043缺失；不可导出</t>
  </si>
  <si>
    <t>[60000,0,2590],[60006,0,5430]</t>
  </si>
  <si>
    <t>关卡10538 精英盾兵｜必掉；经验取原exp_pet</t>
  </si>
  <si>
    <t>关卡10538 精英盾兵｜待配置：原随机池10043缺失；不可导出</t>
  </si>
  <si>
    <t>[60000,0,2590],[60006,0,5440]</t>
  </si>
  <si>
    <t>关卡10539 阐教弟子｜必掉；经验取原exp_pet</t>
  </si>
  <si>
    <t>关卡10539 阐教弟子｜待配置：原随机池10199缺失；不可导出</t>
  </si>
  <si>
    <t>[60000,0,2620],[60006,0,5450]</t>
  </si>
  <si>
    <t>关卡10540 阐教弟子｜必掉；经验取原exp_pet</t>
  </si>
  <si>
    <t>关卡10540 阐教弟子｜待配置：原随机池10200缺失；不可导出</t>
  </si>
  <si>
    <t>[60000,0,2620],[60006,0,5460]</t>
  </si>
  <si>
    <t>关卡10541 精英枪兵｜必掉；经验取原exp_pet</t>
  </si>
  <si>
    <t>关卡10541 精英枪兵｜待配置：原随机池10043缺失；不可导出</t>
  </si>
  <si>
    <t>[60000,0,2620],[60006,0,5470]</t>
  </si>
  <si>
    <t>关卡10542 护卫｜必掉；经验取原exp_pet</t>
  </si>
  <si>
    <t>关卡10542 护卫｜待配置：原随机池10043缺失；不可导出</t>
  </si>
  <si>
    <t>[60000,0,2620],[60006,0,5480]</t>
  </si>
  <si>
    <t>关卡10543 精英锤兵｜必掉；经验取原exp_pet</t>
  </si>
  <si>
    <t>关卡10543 精英锤兵｜待配置：原随机池10201缺失；不可导出</t>
  </si>
  <si>
    <t>[60000,0,2620],[60006,0,5490]</t>
  </si>
  <si>
    <t>关卡10544 精英护卫｜必掉；经验取原exp_pet</t>
  </si>
  <si>
    <t>关卡10544 精英护卫｜待配置：原随机池10043缺失；不可导出</t>
  </si>
  <si>
    <t>[60000,0,2620],[60006,0,5500]</t>
  </si>
  <si>
    <t>关卡10545 精英锤兵｜必掉；经验取原exp_pet</t>
  </si>
  <si>
    <t>关卡10545 精英锤兵｜待配置：原随机池10043缺失；不可导出</t>
  </si>
  <si>
    <t>[60000,0,2620],[60006,0,5510]</t>
  </si>
  <si>
    <t>关卡10546 阐教弟子｜必掉；经验取原exp_pet</t>
  </si>
  <si>
    <t>关卡10546 阐教弟子｜待配置：原随机池10202缺失；不可导出</t>
  </si>
  <si>
    <t>[60000,0,2620],[60006,0,5520]</t>
  </si>
  <si>
    <t>关卡10547 阐教弟子｜必掉；经验取原exp_pet</t>
  </si>
  <si>
    <t>关卡10547 阐教弟子｜待配置：原随机池10043缺失；不可导出</t>
  </si>
  <si>
    <t>[60000,0,2620],[60006,0,5530]</t>
  </si>
  <si>
    <t>关卡10548 精英枪兵｜必掉；经验取原exp_pet</t>
  </si>
  <si>
    <t>关卡10548 精英枪兵｜待配置：原随机池10043缺失；不可导出</t>
  </si>
  <si>
    <t>[60000,0,2620],[60006,0,5540]</t>
  </si>
  <si>
    <t>关卡10549 精英枪兵｜必掉；经验取原exp_pet</t>
  </si>
  <si>
    <t>关卡10549 精英枪兵｜待配置：原随机池10203缺失；不可导出</t>
  </si>
  <si>
    <t>[60000,0,2650],[60006,0,5550]</t>
  </si>
  <si>
    <t>关卡10550 精英枪兵｜必掉；经验取原exp_pet</t>
  </si>
  <si>
    <t>关卡10550 精英枪兵｜待配置：原随机池10204缺失；不可导出</t>
  </si>
  <si>
    <t>[60000,0,2650],[60006,0,5560]</t>
  </si>
  <si>
    <t>关卡10551 精英枪兵｜必掉；经验取原exp_pet</t>
  </si>
  <si>
    <t>关卡10551 精英枪兵｜待配置：原随机池10043缺失；不可导出</t>
  </si>
  <si>
    <t>[60000,0,2650],[60006,0,5570]</t>
  </si>
  <si>
    <t>关卡10552 枪兵头领｜必掉；经验取原exp_pet</t>
  </si>
  <si>
    <t>关卡10552 枪兵头领｜待配置：原随机池10043缺失；不可导出</t>
  </si>
  <si>
    <t>[60000,0,2650],[60006,0,5580]</t>
  </si>
  <si>
    <t>关卡10553 魔化锤兵｜必掉；经验取原exp_pet</t>
  </si>
  <si>
    <t>关卡10553 魔化锤兵｜待配置：原随机池10205缺失；不可导出</t>
  </si>
  <si>
    <t>[60000,0,2650],[60006,0,5590]</t>
  </si>
  <si>
    <t>关卡10554 精英盾兵｜必掉；经验取原exp_pet</t>
  </si>
  <si>
    <t>关卡10554 精英盾兵｜待配置：原随机池10043缺失；不可导出</t>
  </si>
  <si>
    <t>[60000,0,2650],[60006,0,5600]</t>
  </si>
  <si>
    <t>关卡10555 阐教弟子｜必掉；经验取原exp_pet</t>
  </si>
  <si>
    <t>关卡10555 阐教弟子｜待配置：原随机池10043缺失；不可导出</t>
  </si>
  <si>
    <t>[60000,0,2650],[60006,0,5610]</t>
  </si>
  <si>
    <t>关卡10556 魔化锤兵｜必掉；经验取原exp_pet</t>
  </si>
  <si>
    <t>关卡10556 魔化锤兵｜待配置：原随机池10206缺失；不可导出</t>
  </si>
  <si>
    <t>[60000,0,2650],[60006,0,5620]</t>
  </si>
  <si>
    <t>关卡10557 精英盾兵｜必掉；经验取原exp_pet</t>
  </si>
  <si>
    <t>关卡10557 精英盾兵｜待配置：原随机池10043缺失；不可导出</t>
  </si>
  <si>
    <t>[60000,0,2650],[60006,0,5630]</t>
  </si>
  <si>
    <t>关卡10558 阐教弟子｜必掉；经验取原exp_pet</t>
  </si>
  <si>
    <t>关卡10558 阐教弟子｜待配置：原随机池10043缺失；不可导出</t>
  </si>
  <si>
    <t>[60000,0,2650],[60006,0,5640]</t>
  </si>
  <si>
    <t>关卡10559 枪兵头领｜必掉；经验取原exp_pet</t>
  </si>
  <si>
    <t>关卡10559 枪兵头领｜待配置：原随机池10207缺失；不可导出</t>
  </si>
  <si>
    <t>[60000,0,2680],[60006,0,5650]</t>
  </si>
  <si>
    <t>关卡10560 魔化锤兵｜必掉；经验取原exp_pet</t>
  </si>
  <si>
    <t>关卡10560 魔化锤兵｜待配置：原随机池10208缺失；不可导出</t>
  </si>
  <si>
    <t>[60000,0,2680],[60006,0,5660]</t>
  </si>
  <si>
    <t>关卡10561 精英锤兵｜必掉；经验取原exp_pet</t>
  </si>
  <si>
    <t>关卡10561 精英锤兵｜待配置：原随机池10043缺失；不可导出</t>
  </si>
  <si>
    <t>[60000,0,2680],[60006,0,5670]</t>
  </si>
  <si>
    <t>关卡10562 精英盾兵｜必掉；经验取原exp_pet</t>
  </si>
  <si>
    <t>关卡10562 精英盾兵｜待配置：原随机池10043缺失；不可导出</t>
  </si>
  <si>
    <t>[60000,0,2680],[60006,0,5680]</t>
  </si>
  <si>
    <t>关卡10563 精英护卫｜必掉；经验取原exp_pet</t>
  </si>
  <si>
    <t>关卡10563 精英护卫｜待配置：原随机池10169缺失；不可导出</t>
  </si>
  <si>
    <t>[60000,0,2680],[60006,0,5690]</t>
  </si>
  <si>
    <t>关卡10564 魔化锤兵｜必掉；经验取原exp_pet</t>
  </si>
  <si>
    <t>关卡10564 魔化锤兵｜待配置：原随机池10043缺失；不可导出</t>
  </si>
  <si>
    <t>[60000,0,2680],[60006,0,5700]</t>
  </si>
  <si>
    <t>关卡10565 精英锤兵｜必掉；经验取原exp_pet</t>
  </si>
  <si>
    <t>关卡10565 精英锤兵｜待配置：原随机池10043缺失；不可导出</t>
  </si>
  <si>
    <t>[60000,0,2680],[60006,0,5710]</t>
  </si>
  <si>
    <t>关卡10566 阐教弟子｜必掉；经验取原exp_pet</t>
  </si>
  <si>
    <t>关卡10566 阐教弟子｜待配置：原随机池10170缺失；不可导出</t>
  </si>
  <si>
    <t>[60000,0,2680],[60006,0,5720]</t>
  </si>
  <si>
    <t>关卡10567 精英锤兵｜必掉；经验取原exp_pet</t>
  </si>
  <si>
    <t>关卡10567 精英锤兵｜待配置：原随机池10043缺失；不可导出</t>
  </si>
  <si>
    <t>[60000,0,2680],[60006,0,5730]</t>
  </si>
  <si>
    <t>关卡10568 精英锤兵｜必掉；经验取原exp_pet</t>
  </si>
  <si>
    <t>关卡10568 精英锤兵｜待配置：原随机池10043缺失；不可导出</t>
  </si>
  <si>
    <t>[60000,0,2680],[60006,0,5740]</t>
  </si>
  <si>
    <t>关卡10569 枪兵头领｜必掉；经验取原exp_pet</t>
  </si>
  <si>
    <t>关卡10569 枪兵头领｜待配置：原随机池10171缺失；不可导出</t>
  </si>
  <si>
    <t>[60000,0,2710],[60006,0,5750]</t>
  </si>
  <si>
    <t>关卡10570 护卫｜必掉；经验取原exp_pet</t>
  </si>
  <si>
    <t>关卡10570 护卫｜待配置：原随机池10209缺失；不可导出</t>
  </si>
  <si>
    <t>[60000,0,2710],[60006,0,5760]</t>
  </si>
  <si>
    <t>关卡10571 阐教弟子｜必掉；经验取原exp_pet</t>
  </si>
  <si>
    <t>关卡10571 阐教弟子｜待配置：原随机池10043缺失；不可导出</t>
  </si>
  <si>
    <t>[60000,0,2710],[60006,0,5770]</t>
  </si>
  <si>
    <t>关卡10572 魔化锤兵｜必掉；经验取原exp_pet</t>
  </si>
  <si>
    <t>关卡10572 魔化锤兵｜待配置：原随机池10043缺失；不可导出</t>
  </si>
  <si>
    <t>[60000,0,2710],[60006,0,5780]</t>
  </si>
  <si>
    <t>关卡10573 精英盾兵｜必掉；经验取原exp_pet</t>
  </si>
  <si>
    <t>关卡10573 精英盾兵｜待配置：原随机池10173缺失；不可导出</t>
  </si>
  <si>
    <t>[60000,0,2710],[60006,0,5790]</t>
  </si>
  <si>
    <t>关卡10574 精英盾兵｜必掉；经验取原exp_pet</t>
  </si>
  <si>
    <t>关卡10574 精英盾兵｜待配置：原随机池10043缺失；不可导出</t>
  </si>
  <si>
    <t>[60000,0,2710],[60006,0,5800]</t>
  </si>
  <si>
    <t>关卡10575 魔化锤兵｜必掉；经验取原exp_pet</t>
  </si>
  <si>
    <t>关卡10575 魔化锤兵｜待配置：原随机池10043缺失；不可导出</t>
  </si>
  <si>
    <t>[60000,0,2710],[60006,0,5810]</t>
  </si>
  <si>
    <t>关卡10576 枪兵头领｜必掉；经验取原exp_pet</t>
  </si>
  <si>
    <t>关卡10576 枪兵头领｜待配置：原随机池10174缺失；不可导出</t>
  </si>
  <si>
    <t>[60000,0,2710],[60006,0,5820]</t>
  </si>
  <si>
    <t>关卡10577 护卫｜必掉；经验取原exp_pet</t>
  </si>
  <si>
    <t>关卡10577 护卫｜待配置：原随机池10043缺失；不可导出</t>
  </si>
  <si>
    <t>[60000,0,2710],[60006,0,5830]</t>
  </si>
  <si>
    <t>关卡10578 精英枪兵｜必掉；经验取原exp_pet</t>
  </si>
  <si>
    <t>关卡10578 精英枪兵｜待配置：原随机池10043缺失；不可导出</t>
  </si>
  <si>
    <t>[60000,0,2710],[60006,0,5840]</t>
  </si>
  <si>
    <t>关卡10579 精英盾兵｜必掉；经验取原exp_pet</t>
  </si>
  <si>
    <t>关卡10579 精英盾兵｜待配置：原随机池10175缺失；不可导出</t>
  </si>
  <si>
    <t>[60000,0,2740],[60006,0,5850]</t>
  </si>
  <si>
    <t>关卡10580 精英盾兵｜必掉；经验取原exp_pet</t>
  </si>
  <si>
    <t>关卡10580 精英盾兵｜待配置：原随机池10210缺失；不可导出</t>
  </si>
  <si>
    <t>[60000,0,2740],[60006,0,5860]</t>
  </si>
  <si>
    <t>关卡10581 魔化锤兵｜必掉；经验取原exp_pet</t>
  </si>
  <si>
    <t>关卡10581 魔化锤兵｜待配置：原随机池10043缺失；不可导出</t>
  </si>
  <si>
    <t>[60000,0,2740],[60006,0,5870]</t>
  </si>
  <si>
    <t>关卡10582 护卫｜必掉；经验取原exp_pet</t>
  </si>
  <si>
    <t>关卡10582 护卫｜待配置：原随机池10043缺失；不可导出</t>
  </si>
  <si>
    <t>[60000,0,2740],[60006,0,5880]</t>
  </si>
  <si>
    <t>关卡10583 阐教弟子｜必掉；经验取原exp_pet</t>
  </si>
  <si>
    <t>关卡10583 阐教弟子｜待配置：原随机池10177缺失；不可导出</t>
  </si>
  <si>
    <t>[60000,0,2740],[60006,0,5890]</t>
  </si>
  <si>
    <t>关卡10584 精英护卫｜必掉；经验取原exp_pet</t>
  </si>
  <si>
    <t>关卡10584 精英护卫｜待配置：原随机池10043缺失；不可导出</t>
  </si>
  <si>
    <t>[60000,0,2740],[60006,0,5900]</t>
  </si>
  <si>
    <t>关卡10585 精英枪兵｜必掉；经验取原exp_pet</t>
  </si>
  <si>
    <t>关卡10585 精英枪兵｜待配置：原随机池10043缺失；不可导出</t>
  </si>
  <si>
    <t>[60000,0,2740],[60006,0,5910]</t>
  </si>
  <si>
    <t>关卡10586 精英枪兵｜必掉；经验取原exp_pet</t>
  </si>
  <si>
    <t>关卡10586 精英枪兵｜待配置：原随机池10178缺失；不可导出</t>
  </si>
  <si>
    <t>[60000,0,2740],[60006,0,5920]</t>
  </si>
  <si>
    <t>关卡10587 精英盾兵｜必掉；经验取原exp_pet</t>
  </si>
  <si>
    <t>关卡10587 精英盾兵｜待配置：原随机池10043缺失；不可导出</t>
  </si>
  <si>
    <t>[60000,0,2740],[60006,0,5930]</t>
  </si>
  <si>
    <t>关卡10588 精英护卫｜必掉；经验取原exp_pet</t>
  </si>
  <si>
    <t>关卡10588 精英护卫｜待配置：原随机池10043缺失；不可导出</t>
  </si>
  <si>
    <t>[60000,0,2740],[60006,0,5940]</t>
  </si>
  <si>
    <t>关卡10589 魔化锤兵｜必掉；经验取原exp_pet</t>
  </si>
  <si>
    <t>关卡10589 魔化锤兵｜待配置：原随机池10179缺失；不可导出</t>
  </si>
  <si>
    <t>[60000,0,2770],[60006,0,5950]</t>
  </si>
  <si>
    <t>关卡10590 精英枪兵｜必掉；经验取原exp_pet</t>
  </si>
  <si>
    <t>关卡10590 精英枪兵｜待配置：原随机池10211缺失；不可导出</t>
  </si>
  <si>
    <t>[60000,0,2770],[60006,0,5960]</t>
  </si>
  <si>
    <t>关卡10591 精英护卫｜必掉；经验取原exp_pet</t>
  </si>
  <si>
    <t>关卡10591 精英护卫｜待配置：原随机池10043缺失；不可导出</t>
  </si>
  <si>
    <t>[60000,0,2770],[60006,0,5970]</t>
  </si>
  <si>
    <t>关卡10592 枪兵头领｜必掉；经验取原exp_pet</t>
  </si>
  <si>
    <t>关卡10592 枪兵头领｜待配置：原随机池10043缺失；不可导出</t>
  </si>
  <si>
    <t>[60000,0,2770],[60006,0,5980]</t>
  </si>
  <si>
    <t>关卡10593 精英护卫｜必掉；经验取原exp_pet</t>
  </si>
  <si>
    <t>关卡10593 精英护卫｜待配置：原随机池10181缺失；不可导出</t>
  </si>
  <si>
    <t>[60000,0,2770],[60006,0,5990]</t>
  </si>
  <si>
    <t>关卡10594 精英盾兵｜必掉；经验取原exp_pet</t>
  </si>
  <si>
    <t>关卡10594 精英盾兵｜待配置：原随机池10043缺失；不可导出</t>
  </si>
  <si>
    <t>[60000,0,2770],[60006,0,6000]</t>
  </si>
  <si>
    <t>关卡10595 精英护卫｜必掉；经验取原exp_pet</t>
  </si>
  <si>
    <t>关卡10595 精英护卫｜待配置：原随机池10043缺失；不可导出</t>
  </si>
  <si>
    <t>[60000,0,2770],[60006,0,6010]</t>
  </si>
  <si>
    <t>关卡10596 精英盾兵｜必掉；经验取原exp_pet</t>
  </si>
  <si>
    <t>关卡10596 精英盾兵｜待配置：原随机池10182缺失；不可导出</t>
  </si>
  <si>
    <t>[60000,0,2770],[60006,0,6020]</t>
  </si>
  <si>
    <t>关卡10597 精英锤兵｜必掉；经验取原exp_pet</t>
  </si>
  <si>
    <t>关卡10597 精英锤兵｜待配置：原随机池10043缺失；不可导出</t>
  </si>
  <si>
    <t>[60000,0,2770],[60006,0,6030]</t>
  </si>
  <si>
    <t>关卡10598 枪兵头领｜必掉；经验取原exp_pet</t>
  </si>
  <si>
    <t>关卡10598 枪兵头领｜待配置：原随机池10043缺失；不可导出</t>
  </si>
  <si>
    <t>[60000,0,2770],[60006,0,6040]</t>
  </si>
  <si>
    <t>关卡10599 精英枪兵｜必掉；经验取原exp_pet</t>
  </si>
  <si>
    <t>关卡10599 精英枪兵｜待配置：原随机池10183缺失；不可导出</t>
  </si>
  <si>
    <t>[60000,0,2800],[60006,0,6050]</t>
  </si>
  <si>
    <t>关卡10600 枪兵头领｜必掉；经验取原exp_pet</t>
  </si>
  <si>
    <t>关卡10600 枪兵头领｜待配置：原随机池10212缺失；不可导出</t>
  </si>
  <si>
    <t>[60000,0,2800],[60006,0,6060]</t>
  </si>
  <si>
    <t>关卡10601 魔化锤兵｜必掉；经验取原exp_pet</t>
  </si>
  <si>
    <t>关卡10601 魔化锤兵｜待配置：原随机池10043缺失；不可导出</t>
  </si>
  <si>
    <t>[60000,0,2800],[60006,0,6070]</t>
  </si>
  <si>
    <t>关卡10602 枪兵头领｜必掉；经验取原exp_pet</t>
  </si>
  <si>
    <t>关卡10602 枪兵头领｜待配置：原随机池10043缺失；不可导出</t>
  </si>
  <si>
    <t>[60000,0,2800],[60006,0,6080]</t>
  </si>
  <si>
    <t>关卡10603 精英盾兵｜必掉；经验取原exp_pet</t>
  </si>
  <si>
    <t>关卡10603 精英盾兵｜待配置：原随机池10185缺失；不可导出</t>
  </si>
  <si>
    <t>[60000,0,2800],[60006,0,6090]</t>
  </si>
  <si>
    <t>关卡10604 精英枪兵｜必掉；经验取原exp_pet</t>
  </si>
  <si>
    <t>关卡10604 精英枪兵｜待配置：原随机池10043缺失；不可导出</t>
  </si>
  <si>
    <t>[60000,0,2800],[60006,0,6100]</t>
  </si>
  <si>
    <t>关卡10605 精英锤兵｜必掉；经验取原exp_pet</t>
  </si>
  <si>
    <t>关卡10605 精英锤兵｜待配置：原随机池10043缺失；不可导出</t>
  </si>
  <si>
    <t>[60000,0,2800],[60006,0,6110]</t>
  </si>
  <si>
    <t>关卡10606 精英锤兵｜必掉；经验取原exp_pet</t>
  </si>
  <si>
    <t>关卡10606 精英锤兵｜待配置：原随机池10186缺失；不可导出</t>
  </si>
  <si>
    <t>[60000,0,2800],[60006,0,6120]</t>
  </si>
  <si>
    <t>关卡10607 精英盾兵｜必掉；经验取原exp_pet</t>
  </si>
  <si>
    <t>关卡10607 精英盾兵｜待配置：原随机池10043缺失；不可导出</t>
  </si>
  <si>
    <t>[60000,0,2800],[60006,0,6130]</t>
  </si>
  <si>
    <t>关卡10608 精英护卫｜必掉；经验取原exp_pet</t>
  </si>
  <si>
    <t>关卡10608 精英护卫｜待配置：原随机池10043缺失；不可导出</t>
  </si>
  <si>
    <t>[60000,0,2800],[60006,0,6140]</t>
  </si>
  <si>
    <t>关卡10609 精英枪兵｜必掉；经验取原exp_pet</t>
  </si>
  <si>
    <t>关卡10609 精英枪兵｜待配置：原随机池10187缺失；不可导出</t>
  </si>
  <si>
    <t>[60000,0,2830],[60006,0,6150]</t>
  </si>
  <si>
    <t>关卡10610 精英盾兵｜必掉；经验取原exp_pet</t>
  </si>
  <si>
    <t>关卡10610 精英盾兵｜待配置：原随机池10213缺失；不可导出</t>
  </si>
  <si>
    <t>[60000,0,2830],[60006,0,6160]</t>
  </si>
  <si>
    <t>关卡10611 精英盾兵｜必掉；经验取原exp_pet</t>
  </si>
  <si>
    <t>关卡10611 精英盾兵｜待配置：原随机池10043缺失；不可导出</t>
  </si>
  <si>
    <t>[60000,0,2830],[60006,0,6170]</t>
  </si>
  <si>
    <t>关卡10612 精英锤兵｜必掉；经验取原exp_pet</t>
  </si>
  <si>
    <t>关卡10612 精英锤兵｜待配置：原随机池10043缺失；不可导出</t>
  </si>
  <si>
    <t>[60000,0,2830],[60006,0,6180]</t>
  </si>
  <si>
    <t>关卡10613 护卫｜必掉；经验取原exp_pet</t>
  </si>
  <si>
    <t>关卡10613 护卫｜待配置：原随机池10214缺失；不可导出</t>
  </si>
  <si>
    <t>[60000,0,2830],[60006,0,6190]</t>
  </si>
  <si>
    <t>关卡10614 魔化锤兵｜必掉；经验取原exp_pet</t>
  </si>
  <si>
    <t>关卡10614 魔化锤兵｜待配置：原随机池10043缺失；不可导出</t>
  </si>
  <si>
    <t>[60000,0,2830],[60006,0,6200]</t>
  </si>
  <si>
    <t>关卡10615 精英枪兵｜必掉；经验取原exp_pet</t>
  </si>
  <si>
    <t>关卡10615 精英枪兵｜待配置：原随机池10043缺失；不可导出</t>
  </si>
  <si>
    <t>[60000,0,2830],[60006,0,6210]</t>
  </si>
  <si>
    <t>关卡10616 精英锤兵｜必掉；经验取原exp_pet</t>
  </si>
  <si>
    <t>关卡10616 精英锤兵｜待配置：原随机池10215缺失；不可导出</t>
  </si>
  <si>
    <t>[60000,0,2830],[60006,0,6220]</t>
  </si>
  <si>
    <t>关卡10617 精英锤兵｜必掉；经验取原exp_pet</t>
  </si>
  <si>
    <t>关卡10617 精英锤兵｜待配置：原随机池10043缺失；不可导出</t>
  </si>
  <si>
    <t>[60000,0,2830],[60006,0,6230]</t>
  </si>
  <si>
    <t>关卡10618 精英枪兵｜必掉；经验取原exp_pet</t>
  </si>
  <si>
    <t>关卡10618 精英枪兵｜待配置：原随机池10043缺失；不可导出</t>
  </si>
  <si>
    <t>[60000,0,2830],[60006,0,6240]</t>
  </si>
  <si>
    <t>关卡10619 精英锤兵｜必掉；经验取原exp_pet</t>
  </si>
  <si>
    <t>关卡10619 精英锤兵｜待配置：原随机池10216缺失；不可导出</t>
  </si>
  <si>
    <t>[60000,0,2860],[60006,0,6250]</t>
  </si>
  <si>
    <t>关卡10620 枪兵头领｜必掉；经验取原exp_pet</t>
  </si>
  <si>
    <t>关卡10620 枪兵头领｜待配置：原随机池10217缺失；不可导出</t>
  </si>
  <si>
    <t>[60000,0,2860],[60006,0,6260]</t>
  </si>
  <si>
    <t>关卡10621 精英枪兵｜必掉；经验取原exp_pet</t>
  </si>
  <si>
    <t>关卡10621 精英枪兵｜待配置：原随机池10043缺失；不可导出</t>
  </si>
  <si>
    <t>[60000,0,2860],[60006,0,6270]</t>
  </si>
  <si>
    <t>关卡10622 精英枪兵｜必掉；经验取原exp_pet</t>
  </si>
  <si>
    <t>关卡10622 精英枪兵｜待配置：原随机池10043缺失；不可导出</t>
  </si>
  <si>
    <t>[60000,0,2860],[60006,0,6280]</t>
  </si>
  <si>
    <t>关卡10623 魔化锤兵｜必掉；经验取原exp_pet</t>
  </si>
  <si>
    <t>关卡10623 魔化锤兵｜待配置：原随机池10218缺失；不可导出</t>
  </si>
  <si>
    <t>[60000,0,2860],[60006,0,6290]</t>
  </si>
  <si>
    <t>关卡10624 精英枪兵｜必掉；经验取原exp_pet</t>
  </si>
  <si>
    <t>关卡10624 精英枪兵｜待配置：原随机池10043缺失；不可导出</t>
  </si>
  <si>
    <t>[60000,0,2860],[60006,0,6300]</t>
  </si>
  <si>
    <t>关卡10625 精英盾兵｜必掉；经验取原exp_pet</t>
  </si>
  <si>
    <t>关卡10625 精英盾兵｜待配置：原随机池10043缺失；不可导出</t>
  </si>
  <si>
    <t>[60000,0,2860],[60006,0,6310]</t>
  </si>
  <si>
    <t>关卡10626 精英护卫｜必掉；经验取原exp_pet</t>
  </si>
  <si>
    <t>关卡10626 精英护卫｜待配置：原随机池10219缺失；不可导出</t>
  </si>
  <si>
    <t>[60000,0,2860],[60006,0,6320]</t>
  </si>
  <si>
    <t>关卡10627 精英盾兵｜必掉；经验取原exp_pet</t>
  </si>
  <si>
    <t>关卡10627 精英盾兵｜待配置：原随机池10043缺失；不可导出</t>
  </si>
  <si>
    <t>[60000,0,2860],[60006,0,6330]</t>
  </si>
  <si>
    <t>关卡10628 阐教弟子｜必掉；经验取原exp_pet</t>
  </si>
  <si>
    <t>关卡10628 阐教弟子｜待配置：原随机池10043缺失；不可导出</t>
  </si>
  <si>
    <t>[60000,0,2860],[60006,0,6340]</t>
  </si>
  <si>
    <t>关卡10629 阐教弟子｜必掉；经验取原exp_pet</t>
  </si>
  <si>
    <t>关卡10629 阐教弟子｜待配置：原随机池10220缺失；不可导出</t>
  </si>
  <si>
    <t>[60000,0,2890],[60006,0,6350]</t>
  </si>
  <si>
    <t>关卡10630 精英护卫｜必掉；经验取原exp_pet</t>
  </si>
  <si>
    <t>关卡10630 精英护卫｜待配置：原随机池10221缺失；不可导出</t>
  </si>
  <si>
    <t>[60000,0,2890],[60006,0,6360]</t>
  </si>
  <si>
    <t>关卡10631 枪兵头领｜必掉；经验取原exp_pet</t>
  </si>
  <si>
    <t>关卡10631 枪兵头领｜待配置：原随机池10043缺失；不可导出</t>
  </si>
  <si>
    <t>[60000,0,2890],[60006,0,6370]</t>
  </si>
  <si>
    <t>关卡10632 精英锤兵｜必掉；经验取原exp_pet</t>
  </si>
  <si>
    <t>关卡10632 精英锤兵｜待配置：原随机池10043缺失；不可导出</t>
  </si>
  <si>
    <t>[60000,0,2890],[60006,0,6380]</t>
  </si>
  <si>
    <t>关卡10633 护卫｜必掉；经验取原exp_pet</t>
  </si>
  <si>
    <t>关卡10633 护卫｜待配置：原随机池10222缺失；不可导出</t>
  </si>
  <si>
    <t>[60000,0,2890],[60006,0,6390]</t>
  </si>
  <si>
    <t>关卡10634 精英锤兵｜必掉；经验取原exp_pet</t>
  </si>
  <si>
    <t>关卡10634 精英锤兵｜待配置：原随机池10043缺失；不可导出</t>
  </si>
  <si>
    <t>[60000,0,2890],[60006,0,6400]</t>
  </si>
  <si>
    <t>关卡10635 护卫｜必掉；经验取原exp_pet</t>
  </si>
  <si>
    <t>关卡10635 护卫｜待配置：原随机池10043缺失；不可导出</t>
  </si>
  <si>
    <t>[60000,0,2890],[60006,0,6410]</t>
  </si>
  <si>
    <t>关卡10636 精英盾兵｜必掉；经验取原exp_pet</t>
  </si>
  <si>
    <t>关卡10636 精英盾兵｜待配置：原随机池10223缺失；不可导出</t>
  </si>
  <si>
    <t>[60000,0,2890],[60006,0,6420]</t>
  </si>
  <si>
    <t>关卡10637 精英护卫｜必掉；经验取原exp_pet</t>
  </si>
  <si>
    <t>关卡10637 精英护卫｜待配置：原随机池10043缺失；不可导出</t>
  </si>
  <si>
    <t>[60000,0,2890],[60006,0,6430]</t>
  </si>
  <si>
    <t>关卡10638 护卫｜必掉；经验取原exp_pet</t>
  </si>
  <si>
    <t>关卡10638 护卫｜待配置：原随机池10043缺失；不可导出</t>
  </si>
  <si>
    <t>[60000,0,2890],[60006,0,6440]</t>
  </si>
  <si>
    <t>关卡10639 精英枪兵｜必掉；经验取原exp_pet</t>
  </si>
  <si>
    <t>关卡10639 精英枪兵｜待配置：原随机池10224缺失；不可导出</t>
  </si>
  <si>
    <t>[60000,0,2920],[60006,0,6450]</t>
  </si>
  <si>
    <t>关卡10640 精英盾兵｜必掉；经验取原exp_pet</t>
  </si>
  <si>
    <t>关卡10640 精英盾兵｜待配置：原随机池10225缺失；不可导出</t>
  </si>
  <si>
    <t>[60000,0,2920],[60006,0,6460]</t>
  </si>
  <si>
    <t>关卡10641 精英盾兵｜必掉；经验取原exp_pet</t>
  </si>
  <si>
    <t>关卡10641 精英盾兵｜待配置：原随机池10043缺失；不可导出</t>
  </si>
  <si>
    <t>[60000,0,2920],[60006,0,6470]</t>
  </si>
  <si>
    <t>关卡10642 精英锤兵｜必掉；经验取原exp_pet</t>
  </si>
  <si>
    <t>关卡10642 精英锤兵｜待配置：原随机池10043缺失；不可导出</t>
  </si>
  <si>
    <t>[60000,0,2920],[60006,0,6480]</t>
  </si>
  <si>
    <t>关卡10643 精英枪兵｜必掉；经验取原exp_pet</t>
  </si>
  <si>
    <t>关卡10643 精英枪兵｜待配置：原随机池10226缺失；不可导出</t>
  </si>
  <si>
    <t>[60000,0,2920],[60006,0,6490]</t>
  </si>
  <si>
    <t>关卡10644 魔化锤兵｜必掉；经验取原exp_pet</t>
  </si>
  <si>
    <t>关卡10644 魔化锤兵｜待配置：原随机池10043缺失；不可导出</t>
  </si>
  <si>
    <t>[60000,0,2920],[60006,0,6500]</t>
  </si>
  <si>
    <t>关卡10645 护卫｜必掉；经验取原exp_pet</t>
  </si>
  <si>
    <t>关卡10645 护卫｜待配置：原随机池10043缺失；不可导出</t>
  </si>
  <si>
    <t>[60000,0,2920],[60006,0,6510]</t>
  </si>
  <si>
    <t>关卡10646 魔化锤兵｜必掉；经验取原exp_pet</t>
  </si>
  <si>
    <t>关卡10646 魔化锤兵｜待配置：原随机池10227缺失；不可导出</t>
  </si>
  <si>
    <t>[60000,0,2920],[60006,0,6520]</t>
  </si>
  <si>
    <t>关卡10647 枪兵头领｜必掉；经验取原exp_pet</t>
  </si>
  <si>
    <t>关卡10647 枪兵头领｜待配置：原随机池10043缺失；不可导出</t>
  </si>
  <si>
    <t>[60000,0,2920],[60006,0,6530]</t>
  </si>
  <si>
    <t>关卡10648 精英盾兵｜必掉；经验取原exp_pet</t>
  </si>
  <si>
    <t>关卡10648 精英盾兵｜待配置：原随机池10043缺失；不可导出</t>
  </si>
  <si>
    <t>[60000,0,2920],[60006,0,6540]</t>
  </si>
  <si>
    <t>关卡10649 精英锤兵｜必掉；经验取原exp_pet</t>
  </si>
  <si>
    <t>关卡10649 精英锤兵｜待配置：原随机池10228缺失；不可导出</t>
  </si>
  <si>
    <t>[60000,0,2950],[60006,0,6550]</t>
  </si>
  <si>
    <t>关卡10650 精英护卫｜必掉；经验取原exp_pet</t>
  </si>
  <si>
    <t>关卡10650 精英护卫｜待配置：原随机池10229缺失；不可导出</t>
  </si>
  <si>
    <t>[60000,0,2950],[60006,0,6560]</t>
  </si>
  <si>
    <t>关卡10651 精英盾兵｜必掉；经验取原exp_pet</t>
  </si>
  <si>
    <t>关卡10651 精英盾兵｜待配置：原随机池10043缺失；不可导出</t>
  </si>
  <si>
    <t>[60000,0,2950],[60006,0,6570]</t>
  </si>
  <si>
    <t>关卡10652 阐教弟子｜必掉；经验取原exp_pet</t>
  </si>
  <si>
    <t>关卡10652 阐教弟子｜待配置：原随机池10043缺失；不可导出</t>
  </si>
  <si>
    <t>[60000,0,2950],[60006,0,6580]</t>
  </si>
  <si>
    <t>关卡10653 魔化锤兵｜必掉；经验取原exp_pet</t>
  </si>
  <si>
    <t>关卡10653 魔化锤兵｜待配置：原随机池10230缺失；不可导出</t>
  </si>
  <si>
    <t>[60000,0,2950],[60006,0,6590]</t>
  </si>
  <si>
    <t>关卡10654 精英枪兵｜必掉；经验取原exp_pet</t>
  </si>
  <si>
    <t>关卡10654 精英枪兵｜待配置：原随机池10043缺失；不可导出</t>
  </si>
  <si>
    <t>[60000,0,2950],[60006,0,6600]</t>
  </si>
  <si>
    <t>关卡10655 阐教弟子｜必掉；经验取原exp_pet</t>
  </si>
  <si>
    <t>关卡10655 阐教弟子｜待配置：原随机池10043缺失；不可导出</t>
  </si>
  <si>
    <t>[60000,0,2950],[60006,0,6610]</t>
  </si>
  <si>
    <t>关卡10656 精英枪兵｜必掉；经验取原exp_pet</t>
  </si>
  <si>
    <t>关卡10656 精英枪兵｜待配置：原随机池10231缺失；不可导出</t>
  </si>
  <si>
    <t>[60000,0,2950],[60006,0,6620]</t>
  </si>
  <si>
    <t>关卡10657 枪兵头领｜必掉；经验取原exp_pet</t>
  </si>
  <si>
    <t>关卡10657 枪兵头领｜待配置：原随机池10043缺失；不可导出</t>
  </si>
  <si>
    <t>[60000,0,2950],[60006,0,6630]</t>
  </si>
  <si>
    <t>关卡10658 阐教弟子｜必掉；经验取原exp_pet</t>
  </si>
  <si>
    <t>关卡10658 阐教弟子｜待配置：原随机池10043缺失；不可导出</t>
  </si>
  <si>
    <t>[60000,0,2950],[60006,0,6640]</t>
  </si>
  <si>
    <t>关卡10659 精英锤兵｜必掉；经验取原exp_pet</t>
  </si>
  <si>
    <t>关卡10659 精英锤兵｜待配置：原随机池10232缺失；不可导出</t>
  </si>
  <si>
    <t>[60000,0,2980],[60006,0,6650]</t>
  </si>
  <si>
    <t>关卡10660 精英枪兵｜必掉；经验取原exp_pet</t>
  </si>
  <si>
    <t>关卡10660 精英枪兵｜待配置：原随机池10233缺失；不可导出</t>
  </si>
  <si>
    <t>[60000,0,2980],[60006,0,6660]</t>
  </si>
  <si>
    <t>关卡10661 精英枪兵｜必掉；经验取原exp_pet</t>
  </si>
  <si>
    <t>关卡10661 精英枪兵｜待配置：原随机池10043缺失；不可导出</t>
  </si>
  <si>
    <t>[60000,0,2980],[60006,0,6670]</t>
  </si>
  <si>
    <t>关卡10662 魔化锤兵｜必掉；经验取原exp_pet</t>
  </si>
  <si>
    <t>关卡10662 魔化锤兵｜待配置：原随机池10043缺失；不可导出</t>
  </si>
  <si>
    <t>[60000,0,2980],[60006,0,6680]</t>
  </si>
  <si>
    <t>关卡10663 精英护卫｜必掉；经验取原exp_pet</t>
  </si>
  <si>
    <t>关卡10663 精英护卫｜待配置：原随机池10234缺失；不可导出</t>
  </si>
  <si>
    <t>[60000,0,2980],[60006,0,6690]</t>
  </si>
  <si>
    <t>关卡10664 精英盾兵｜必掉；经验取原exp_pet</t>
  </si>
  <si>
    <t>关卡10664 精英盾兵｜待配置：原随机池10043缺失；不可导出</t>
  </si>
  <si>
    <t>[60000,0,2980],[60006,0,6700]</t>
  </si>
  <si>
    <t>关卡10665 精英锤兵｜必掉；经验取原exp_pet</t>
  </si>
  <si>
    <t>关卡10665 精英锤兵｜待配置：原随机池10043缺失；不可导出</t>
  </si>
  <si>
    <t>[60000,0,2980],[60006,0,6710]</t>
  </si>
  <si>
    <t>关卡10666 魔化锤兵｜必掉；经验取原exp_pet</t>
  </si>
  <si>
    <t>关卡10666 魔化锤兵｜待配置：原随机池10235缺失；不可导出</t>
  </si>
  <si>
    <t>[60000,0,2980],[60006,0,6720]</t>
  </si>
  <si>
    <t>关卡10667 精英护卫｜必掉；经验取原exp_pet</t>
  </si>
  <si>
    <t>关卡10667 精英护卫｜待配置：原随机池10043缺失；不可导出</t>
  </si>
  <si>
    <t>[60000,0,2980],[60006,0,6730]</t>
  </si>
  <si>
    <t>关卡10668 精英护卫｜必掉；经验取原exp_pet</t>
  </si>
  <si>
    <t>关卡10668 精英护卫｜待配置：原随机池10043缺失；不可导出</t>
  </si>
  <si>
    <t>[60000,0,2980],[60006,0,6740]</t>
  </si>
  <si>
    <t>关卡10669 护卫｜必掉；经验取原exp_pet</t>
  </si>
  <si>
    <t>关卡10669 护卫｜待配置：原随机池10236缺失；不可导出</t>
  </si>
  <si>
    <t>[60000,0,3010],[60006,0,6750]</t>
  </si>
  <si>
    <t>关卡10670 护卫｜必掉；经验取原exp_pet</t>
  </si>
  <si>
    <t>关卡10670 护卫｜待配置：原随机池10237缺失；不可导出</t>
  </si>
  <si>
    <t>[60000,0,3010],[60006,0,6760]</t>
  </si>
  <si>
    <t>关卡10671 水草精｜必掉；经验取原exp_pet</t>
  </si>
  <si>
    <t>关卡10671 水草精｜待配置：原随机池10043缺失；不可导出</t>
  </si>
  <si>
    <t>[60000,0,3010],[60006,0,6770]</t>
  </si>
  <si>
    <t>关卡10672 夜叉｜必掉；经验取原exp_pet</t>
  </si>
  <si>
    <t>关卡10672 夜叉｜待配置：原随机池10043缺失；不可导出</t>
  </si>
  <si>
    <t>[60000,0,3010],[60006,0,6780]</t>
  </si>
  <si>
    <t>关卡10673 毒蜂｜必掉；经验取原exp_pet</t>
  </si>
  <si>
    <t>关卡10673 毒蜂｜待配置：原随机池10238缺失；不可导出</t>
  </si>
  <si>
    <t>[60000,0,3010],[60006,0,6790]</t>
  </si>
  <si>
    <t>关卡10674 灵兽｜必掉；经验取原exp_pet</t>
  </si>
  <si>
    <t>关卡10674 灵兽｜待配置：原随机池10043缺失；不可导出</t>
  </si>
  <si>
    <t>[60000,0,3010],[60006,0,6800]</t>
  </si>
  <si>
    <t>关卡10675 水龙｜必掉；经验取原exp_pet</t>
  </si>
  <si>
    <t>关卡10675 水龙｜待配置：原随机池10043缺失；不可导出</t>
  </si>
  <si>
    <t>[60000,0,3010],[60006,0,6810]</t>
  </si>
  <si>
    <t>关卡10676 敖丙｜必掉；经验取原exp_pet</t>
  </si>
  <si>
    <t>关卡10676 敖丙｜待配置：原随机池10239缺失；不可导出</t>
  </si>
  <si>
    <t>[60000,0,3010],[60006,0,6820]</t>
  </si>
  <si>
    <t>关卡10677 毒蜂｜必掉；经验取原exp_pet</t>
  </si>
  <si>
    <t>关卡10677 毒蜂｜待配置：原随机池10043缺失；不可导出</t>
  </si>
  <si>
    <t>[60000,0,3010],[60006,0,6830]</t>
  </si>
  <si>
    <t>关卡10678 毒蜂｜必掉；经验取原exp_pet</t>
  </si>
  <si>
    <t>关卡10678 毒蜂｜待配置：原随机池10043缺失；不可导出</t>
  </si>
  <si>
    <t>[60000,0,3010],[60006,0,6840]</t>
  </si>
  <si>
    <t>关卡10679 灵兽｜必掉；经验取原exp_pet</t>
  </si>
  <si>
    <t>关卡10679 灵兽｜待配置：原随机池10240缺失；不可导出</t>
  </si>
  <si>
    <t>[60000,0,3040],[60006,0,6850]</t>
  </si>
  <si>
    <t>关卡10680 水龙｜必掉；经验取原exp_pet</t>
  </si>
  <si>
    <t>关卡10680 水龙｜待配置：原随机池10241缺失；不可导出</t>
  </si>
  <si>
    <t>[60000,0,3040],[60006,0,6860]</t>
  </si>
  <si>
    <t>关卡10681 水龙｜必掉；经验取原exp_pet</t>
  </si>
  <si>
    <t>关卡10681 水龙｜待配置：原随机池10043缺失；不可导出</t>
  </si>
  <si>
    <t>[60000,0,3040],[60006,0,6870]</t>
  </si>
  <si>
    <t>关卡10682 蝠妖｜必掉；经验取原exp_pet</t>
  </si>
  <si>
    <t>关卡10682 蝠妖｜待配置：原随机池10043缺失；不可导出</t>
  </si>
  <si>
    <t>[60000,0,3040],[60006,0,6880]</t>
  </si>
  <si>
    <t>关卡10683 碧云童子｜必掉；经验取原exp_pet</t>
  </si>
  <si>
    <t>关卡10683 碧云童子｜待配置：原随机池10242缺失；不可导出</t>
  </si>
  <si>
    <t>[60000,0,3040],[60006,0,6890]</t>
  </si>
  <si>
    <t>关卡10684 水草精｜必掉；经验取原exp_pet</t>
  </si>
  <si>
    <t>关卡10684 水草精｜待配置：原随机池10043缺失；不可导出</t>
  </si>
  <si>
    <t>[60000,0,3040],[60006,0,6900]</t>
  </si>
  <si>
    <t>关卡10685 蝠妖｜必掉；经验取原exp_pet</t>
  </si>
  <si>
    <t>关卡10685 蝠妖｜待配置：原随机池10043缺失；不可导出</t>
  </si>
  <si>
    <t>[60000,0,3040],[60006,0,6910]</t>
  </si>
  <si>
    <t>关卡10686 彩云童子｜必掉；经验取原exp_pet</t>
  </si>
  <si>
    <t>关卡10686 彩云童子｜待配置：原随机池10243缺失；不可导出</t>
  </si>
  <si>
    <t>[60000,0,3040],[60006,0,6920]</t>
  </si>
  <si>
    <t>关卡10687 灵兽｜必掉；经验取原exp_pet</t>
  </si>
  <si>
    <t>关卡10687 灵兽｜待配置：原随机池10043缺失；不可导出</t>
  </si>
  <si>
    <t>[60000,0,3040],[60006,0,6930]</t>
  </si>
  <si>
    <t>关卡10688 水龙｜必掉；经验取原exp_pet</t>
  </si>
  <si>
    <t>关卡10688 水龙｜待配置：原随机池10043缺失；不可导出</t>
  </si>
  <si>
    <t>[60000,0,3040],[60006,0,6940]</t>
  </si>
  <si>
    <t>关卡10689 石矶娘娘｜必掉；经验取原exp_pet</t>
  </si>
  <si>
    <t>关卡10689 石矶娘娘｜待配置：原随机池10244缺失；不可导出</t>
  </si>
  <si>
    <t>[60000,0,3070],[60006,0,6950]</t>
  </si>
  <si>
    <t>关卡10690 石矶娘娘｜必掉；经验取原exp_pet</t>
  </si>
  <si>
    <t>关卡10690 石矶娘娘｜待配置：原随机池10245缺失；不可导出</t>
  </si>
  <si>
    <t>[60000,0,3070],[60006,0,6960]</t>
  </si>
  <si>
    <t>关卡10691 灵兽｜必掉；经验取原exp_pet</t>
  </si>
  <si>
    <t>关卡10691 灵兽｜待配置：原随机池10043缺失；不可导出</t>
  </si>
  <si>
    <t>[60000,0,3070],[60006,0,6970]</t>
  </si>
  <si>
    <t>关卡10692 水草精｜必掉；经验取原exp_pet</t>
  </si>
  <si>
    <t>关卡10692 水草精｜待配置：原随机池10043缺失；不可导出</t>
  </si>
  <si>
    <t>[60000,0,3070],[60006,0,6980]</t>
  </si>
  <si>
    <t>关卡10693 木吒｜必掉；经验取原exp_pet</t>
  </si>
  <si>
    <t>关卡10693 木吒｜待配置：原随机池10246缺失；不可导出</t>
  </si>
  <si>
    <t>[60000,0,3070],[60006,0,6990]</t>
  </si>
  <si>
    <t>关卡10694 灵兽｜必掉；经验取原exp_pet</t>
  </si>
  <si>
    <t>关卡10694 灵兽｜待配置：原随机池10043缺失；不可导出</t>
  </si>
  <si>
    <t>[60000,0,3070],[60006,0,7000]</t>
  </si>
  <si>
    <t>关卡10695 水龙｜必掉；经验取原exp_pet</t>
  </si>
  <si>
    <t>关卡10695 水龙｜待配置：原随机池10043缺失；不可导出</t>
  </si>
  <si>
    <t>[60000,0,3070],[60006,0,7010]</t>
  </si>
  <si>
    <t>关卡10696 金吒｜必掉；经验取原exp_pet</t>
  </si>
  <si>
    <t>关卡10696 金吒｜待配置：原随机池10247缺失；不可导出</t>
  </si>
  <si>
    <t>[60000,0,3070],[60006,0,7020]</t>
  </si>
  <si>
    <t>关卡10697 夜叉｜必掉；经验取原exp_pet</t>
  </si>
  <si>
    <t>关卡10697 夜叉｜待配置：原随机池10043缺失；不可导出</t>
  </si>
  <si>
    <t>[60000,0,3070],[60006,0,7030]</t>
  </si>
  <si>
    <t>关卡10698 水龙｜必掉；经验取原exp_pet</t>
  </si>
  <si>
    <t>关卡10698 水龙｜待配置：原随机池10043缺失；不可导出</t>
  </si>
  <si>
    <t>[60000,0,3070],[60006,0,7040]</t>
  </si>
  <si>
    <t>关卡10699 李靖｜必掉；经验取原exp_pet</t>
  </si>
  <si>
    <t>关卡10699 李靖｜待配置：原随机池10248缺失；不可导出</t>
  </si>
  <si>
    <t>[60000,0,3100],[60006,0,7050]</t>
  </si>
  <si>
    <t>关卡10700 太乙真人｜必掉；经验取原exp_pet</t>
  </si>
  <si>
    <t>关卡10700 太乙真人｜待配置：原随机池10249缺失；不可导出</t>
  </si>
  <si>
    <t>[60000,0,3100],[60006,0,7060]</t>
  </si>
  <si>
    <t>关卡10701 水魔｜必掉；经验取原exp_pet</t>
  </si>
  <si>
    <t>关卡10701 水魔｜待配置：原随机池10043缺失；不可导出</t>
  </si>
  <si>
    <t>[60000,0,3100],[60006,0,7070]</t>
  </si>
  <si>
    <t>关卡10702 蝠妖｜必掉；经验取原exp_pet</t>
  </si>
  <si>
    <t>关卡10702 蝠妖｜待配置：原随机池10043缺失；不可导出</t>
  </si>
  <si>
    <t>[60000,0,3100],[60006,0,7080]</t>
  </si>
  <si>
    <t>关卡10703 马氏｜必掉；经验取原exp_pet</t>
  </si>
  <si>
    <t>关卡10703 马氏｜待配置：原随机池10250缺失；不可导出</t>
  </si>
  <si>
    <t>[60000,0,3100],[60006,0,7090]</t>
  </si>
  <si>
    <t>关卡10704 狂野刀客｜必掉；经验取原exp_pet</t>
  </si>
  <si>
    <t>关卡10704 狂野刀客｜待配置：原随机池10043缺失；不可导出</t>
  </si>
  <si>
    <t>[60000,0,3100],[60006,0,7100]</t>
  </si>
  <si>
    <t>关卡10705 九幽魔君｜必掉；经验取原exp_pet</t>
  </si>
  <si>
    <t>关卡10705 九幽魔君｜待配置：原随机池10043缺失；不可导出</t>
  </si>
  <si>
    <t>[60000,0,3100],[60006,0,7110]</t>
  </si>
  <si>
    <t>关卡10706 姜子牙｜必掉；经验取原exp_pet</t>
  </si>
  <si>
    <t>关卡10706 姜子牙｜待配置：原随机池10251缺失；不可导出</t>
  </si>
  <si>
    <t>[60000,0,3100],[60006,0,7120]</t>
  </si>
  <si>
    <t>关卡10707 九幽魔君｜必掉；经验取原exp_pet</t>
  </si>
  <si>
    <t>关卡10707 九幽魔君｜待配置：原随机池10043缺失；不可导出</t>
  </si>
  <si>
    <t>[60000,0,3100],[60006,0,7130]</t>
  </si>
  <si>
    <t>关卡10708 狂野刀客｜必掉；经验取原exp_pet</t>
  </si>
  <si>
    <t>关卡10708 狂野刀客｜待配置：原随机池10043缺失；不可导出</t>
  </si>
  <si>
    <t>[60000,0,3100],[60006,0,7140]</t>
  </si>
  <si>
    <t>关卡10709 黄飞虎｜必掉；经验取原exp_pet</t>
  </si>
  <si>
    <t>关卡10709 黄飞虎｜待配置：原随机池10252缺失；不可导出</t>
  </si>
  <si>
    <t>[60000,0,3130],[60006,0,7150]</t>
  </si>
  <si>
    <t>关卡10710 南极仙翁｜必掉；经验取原exp_pet</t>
  </si>
  <si>
    <t>关卡10710 南极仙翁｜待配置：原随机池10253缺失；不可导出</t>
  </si>
  <si>
    <t>[60000,0,3130],[60006,0,7160]</t>
  </si>
  <si>
    <t>关卡10711 夜魔｜必掉；经验取原exp_pet</t>
  </si>
  <si>
    <t>关卡10711 夜魔｜待配置：原随机池10043缺失；不可导出</t>
  </si>
  <si>
    <t>[60000,0,3130],[60006,0,7170]</t>
  </si>
  <si>
    <t>关卡10712 九幽魔君｜必掉；经验取原exp_pet</t>
  </si>
  <si>
    <t>关卡10712 九幽魔君｜待配置：原随机池10043缺失；不可导出</t>
  </si>
  <si>
    <t>[60000,0,3130],[60006,0,7180]</t>
  </si>
  <si>
    <t>关卡10713 琵琶精｜必掉；经验取原exp_pet</t>
  </si>
  <si>
    <t>关卡10713 琵琶精｜待配置：原随机池10214缺失；不可导出</t>
  </si>
  <si>
    <t>[60000,0,3130],[60006,0,7190]</t>
  </si>
  <si>
    <t>关卡10714 夜魔｜必掉；经验取原exp_pet</t>
  </si>
  <si>
    <t>关卡10714 夜魔｜待配置：原随机池10043缺失；不可导出</t>
  </si>
  <si>
    <t>[60000,0,3130],[60006,0,7200]</t>
  </si>
  <si>
    <t>关卡10715 比干｜必掉；经验取原exp_pet</t>
  </si>
  <si>
    <t>关卡10715 比干｜待配置：原随机池10043缺失；不可导出</t>
  </si>
  <si>
    <t>[60000,0,3130],[60006,0,7210]</t>
  </si>
  <si>
    <t>关卡10716 狂野刀客｜必掉；经验取原exp_pet</t>
  </si>
  <si>
    <t>关卡10716 狂野刀客｜待配置：原随机池10215缺失；不可导出</t>
  </si>
  <si>
    <t>[60000,0,3130],[60006,0,7220]</t>
  </si>
  <si>
    <t>关卡10717 魔族狼人｜必掉；经验取原exp_pet</t>
  </si>
  <si>
    <t>关卡10717 魔族狼人｜待配置：原随机池10043缺失；不可导出</t>
  </si>
  <si>
    <t>[60000,0,3130],[60006,0,7230]</t>
  </si>
  <si>
    <t>关卡10718 狂野刀客｜必掉；经验取原exp_pet</t>
  </si>
  <si>
    <t>关卡10718 狂野刀客｜待配置：原随机池10043缺失；不可导出</t>
  </si>
  <si>
    <t>[60000,0,3130],[60006,0,7240]</t>
  </si>
  <si>
    <t>关卡10719 妲己｜必掉；经验取原exp_pet</t>
  </si>
  <si>
    <t>关卡10719 妲己｜待配置：原随机池10216缺失；不可导出</t>
  </si>
  <si>
    <t>[60000,0,3160],[60006,0,7250]</t>
  </si>
  <si>
    <t>关卡10720 帝辛｜必掉；经验取原exp_pet</t>
  </si>
  <si>
    <t>关卡10720 帝辛｜待配置：原随机池10254缺失；不可导出</t>
  </si>
  <si>
    <t>[60000,0,3160],[60006,0,7260]</t>
  </si>
  <si>
    <t>关卡10721 狂野刀客｜必掉；经验取原exp_pet</t>
  </si>
  <si>
    <t>关卡10721 狂野刀客｜待配置：原随机池10043缺失；不可导出</t>
  </si>
  <si>
    <t>[60000,0,3160],[60006,0,7270]</t>
  </si>
  <si>
    <t>关卡10722 狂野刀客｜必掉；经验取原exp_pet</t>
  </si>
  <si>
    <t>关卡10722 狂野刀客｜待配置：原随机池10043缺失；不可导出</t>
  </si>
  <si>
    <t>[60000,0,3160],[60006,0,7280]</t>
  </si>
  <si>
    <t>关卡10723 杨任｜必掉；经验取原exp_pet</t>
  </si>
  <si>
    <t>关卡10723 杨任｜待配置：原随机池10218缺失；不可导出</t>
  </si>
  <si>
    <t>[60000,0,3160],[60006,0,7290]</t>
  </si>
  <si>
    <t>关卡10724 魔族狼人｜必掉；经验取原exp_pet</t>
  </si>
  <si>
    <t>关卡10724 魔族狼人｜待配置：原随机池10043缺失；不可导出</t>
  </si>
  <si>
    <t>[60000,0,3160],[60006,0,7300]</t>
  </si>
  <si>
    <t>关卡10725 魔族狼人｜必掉；经验取原exp_pet</t>
  </si>
  <si>
    <t>关卡10725 魔族狼人｜待配置：原随机池10043缺失；不可导出</t>
  </si>
  <si>
    <t>[60000,0,3160],[60006,0,7310]</t>
  </si>
  <si>
    <t>关卡10726 伯邑考｜必掉；经验取原exp_pet</t>
  </si>
  <si>
    <t>关卡10726 伯邑考｜待配置：原随机池10219缺失；不可导出</t>
  </si>
  <si>
    <t>[60000,0,3160],[60006,0,7320]</t>
  </si>
  <si>
    <t>关卡10727 九幽魔君｜必掉；经验取原exp_pet</t>
  </si>
  <si>
    <t>关卡10727 九幽魔君｜待配置：原随机池10043缺失；不可导出</t>
  </si>
  <si>
    <t>[60000,0,3160],[60006,0,7330]</t>
  </si>
  <si>
    <t>关卡10728 夜魔｜必掉；经验取原exp_pet</t>
  </si>
  <si>
    <t>关卡10728 夜魔｜待配置：原随机池10043缺失；不可导出</t>
  </si>
  <si>
    <t>[60000,0,3160],[60006,0,7340]</t>
  </si>
  <si>
    <t>关卡10729 帝辛｜必掉；经验取原exp_pet</t>
  </si>
  <si>
    <t>关卡10729 帝辛｜待配置：原随机池10220缺失；不可导出</t>
  </si>
  <si>
    <t>[60000,0,3190],[60006,0,7350]</t>
  </si>
  <si>
    <t>关卡10730 比干｜必掉；经验取原exp_pet</t>
  </si>
  <si>
    <t>关卡10730 比干｜待配置：原随机池10255缺失；不可导出</t>
  </si>
  <si>
    <t>[60000,0,3190],[60006,0,7360]</t>
  </si>
  <si>
    <t>关卡10731 狂野刀客｜必掉；经验取原exp_pet</t>
  </si>
  <si>
    <t>关卡10731 狂野刀客｜待配置：原随机池10043缺失；不可导出</t>
  </si>
  <si>
    <t>[60000,0,3190],[60006,0,7370]</t>
  </si>
  <si>
    <t>关卡10732 夜魔｜必掉；经验取原exp_pet</t>
  </si>
  <si>
    <t>关卡10732 夜魔｜待配置：原随机池10043缺失；不可导出</t>
  </si>
  <si>
    <t>[60000,0,3190],[60006,0,7380]</t>
  </si>
  <si>
    <t>关卡10733 费仲｜必掉；经验取原exp_pet</t>
  </si>
  <si>
    <t>关卡10733 费仲｜待配置：原随机池10222缺失；不可导出</t>
  </si>
  <si>
    <t>[60000,0,3190],[60006,0,7390]</t>
  </si>
  <si>
    <t>关卡10734 魔族狼人｜必掉；经验取原exp_pet</t>
  </si>
  <si>
    <t>关卡10734 魔族狼人｜待配置：原随机池10043缺失；不可导出</t>
  </si>
  <si>
    <t>[60000,0,3190],[60006,0,7400]</t>
  </si>
  <si>
    <t>关卡10735 九幽魔君｜必掉；经验取原exp_pet</t>
  </si>
  <si>
    <t>关卡10735 九幽魔君｜待配置：原随机池10043缺失；不可导出</t>
  </si>
  <si>
    <t>[60000,0,3190],[60006,0,7410]</t>
  </si>
  <si>
    <t>关卡10736 尤浑｜必掉；经验取原exp_pet</t>
  </si>
  <si>
    <t>关卡10736 尤浑｜待配置：原随机池10223缺失；不可导出</t>
  </si>
  <si>
    <t>[60000,0,3190],[60006,0,7420]</t>
  </si>
  <si>
    <t>关卡10737 狂野刀客｜必掉；经验取原exp_pet</t>
  </si>
  <si>
    <t>关卡10737 狂野刀客｜待配置：原随机池10043缺失；不可导出</t>
  </si>
  <si>
    <t>[60000,0,3190],[60006,0,7430]</t>
  </si>
  <si>
    <t>关卡10738 狂野刀客｜必掉；经验取原exp_pet</t>
  </si>
  <si>
    <t>关卡10738 狂野刀客｜待配置：原随机池10043缺失；不可导出</t>
  </si>
  <si>
    <t>[60000,0,3190],[60006,0,7440]</t>
  </si>
  <si>
    <t>关卡10739 雷震子｜必掉；经验取原exp_pet</t>
  </si>
  <si>
    <t>关卡10739 雷震子｜待配置：原随机池10224缺失；不可导出</t>
  </si>
  <si>
    <t>[60000,0,3220],[60006,0,7450]</t>
  </si>
  <si>
    <t>关卡10740 云中子｜必掉；经验取原exp_pet</t>
  </si>
  <si>
    <t>关卡10740 云中子｜待配置：原随机池10256缺失；不可导出</t>
  </si>
  <si>
    <t>[60000,0,3220],[60006,0,7460]</t>
  </si>
  <si>
    <t>关卡10741 狂野刀客｜必掉；经验取原exp_pet</t>
  </si>
  <si>
    <t>关卡10741 狂野刀客｜待配置：原随机池10043缺失；不可导出</t>
  </si>
  <si>
    <t>[60000,0,3220],[60006,0,7470]</t>
  </si>
  <si>
    <t>关卡10742 夜魔｜必掉；经验取原exp_pet</t>
  </si>
  <si>
    <t>关卡10742 夜魔｜待配置：原随机池10043缺失；不可导出</t>
  </si>
  <si>
    <t>[60000,0,3220],[60006,0,7480]</t>
  </si>
  <si>
    <t>关卡10743 武吉｜必掉；经验取原exp_pet</t>
  </si>
  <si>
    <t>关卡10743 武吉｜待配置：原随机池10226缺失；不可导出</t>
  </si>
  <si>
    <t>[60000,0,3220],[60006,0,7490]</t>
  </si>
  <si>
    <t>关卡10744 狂野刀客｜必掉；经验取原exp_pet</t>
  </si>
  <si>
    <t>关卡10744 狂野刀客｜待配置：原随机池10043缺失；不可导出</t>
  </si>
  <si>
    <t>[60000,0,3220],[60006,0,7500]</t>
  </si>
  <si>
    <t>关卡10745 魔族狼人｜必掉；经验取原exp_pet</t>
  </si>
  <si>
    <t>关卡10745 魔族狼人｜待配置：原随机池10043缺失；不可导出</t>
  </si>
  <si>
    <t>[60000,0,3220],[60006,0,7510]</t>
  </si>
  <si>
    <t>关卡10746 姬发｜必掉；经验取原exp_pet</t>
  </si>
  <si>
    <t>关卡10746 姬发｜待配置：原随机池10227缺失；不可导出</t>
  </si>
  <si>
    <t>[60000,0,3220],[60006,0,7520]</t>
  </si>
  <si>
    <t>关卡10747 狂野刀客｜必掉；经验取原exp_pet</t>
  </si>
  <si>
    <t>关卡10747 狂野刀客｜待配置：原随机池10043缺失；不可导出</t>
  </si>
  <si>
    <t>[60000,0,3220],[60006,0,7530]</t>
  </si>
  <si>
    <t>关卡10748 九幽魔君｜必掉；经验取原exp_pet</t>
  </si>
  <si>
    <t>关卡10748 九幽魔君｜待配置：原随机池10043缺失；不可导出</t>
  </si>
  <si>
    <t>[60000,0,3220],[60006,0,7540]</t>
  </si>
  <si>
    <t>关卡10749 姜子牙｜必掉；经验取原exp_pet</t>
  </si>
  <si>
    <t>关卡10749 姜子牙｜待配置：原随机池10228缺失；不可导出</t>
  </si>
  <si>
    <t>[60000,0,3250],[60006,0,7550]</t>
  </si>
  <si>
    <t>关卡10750 姬昌｜必掉；经验取原exp_pet</t>
  </si>
  <si>
    <t>关卡10750 姬昌｜待配置：原随机池10257缺失；不可导出</t>
  </si>
  <si>
    <t>[60000,0,3250],[60006,0,7560]</t>
  </si>
  <si>
    <t>关卡10751 魔族狼人｜必掉；经验取原exp_pet</t>
  </si>
  <si>
    <t>关卡10751 魔族狼人｜待配置：原随机池10043缺失；不可导出</t>
  </si>
  <si>
    <t>[60000,0,3250],[60006,0,7570]</t>
  </si>
  <si>
    <t>关卡10752 魔族狼人｜必掉；经验取原exp_pet</t>
  </si>
  <si>
    <t>关卡10752 魔族狼人｜待配置：原随机池10043缺失；不可导出</t>
  </si>
  <si>
    <t>[60000,0,3250],[60006,0,7580]</t>
  </si>
  <si>
    <t>关卡10753 武吉｜必掉；经验取原exp_pet</t>
  </si>
  <si>
    <t>关卡10753 武吉｜待配置：原随机池10230缺失；不可导出</t>
  </si>
  <si>
    <t>[60000,0,3250],[60006,0,7590]</t>
  </si>
  <si>
    <t>关卡10754 九幽魔君｜必掉；经验取原exp_pet</t>
  </si>
  <si>
    <t>关卡10754 九幽魔君｜待配置：原随机池10043缺失；不可导出</t>
  </si>
  <si>
    <t>[60000,0,3250],[60006,0,7600]</t>
  </si>
  <si>
    <t>关卡10755 魔族狼人｜必掉；经验取原exp_pet</t>
  </si>
  <si>
    <t>关卡10755 魔族狼人｜待配置：原随机池10043缺失；不可导出</t>
  </si>
  <si>
    <t>[60000,0,3250],[60006,0,7610]</t>
  </si>
  <si>
    <t>关卡10756 韩荣｜必掉；经验取原exp_pet</t>
  </si>
  <si>
    <t>关卡10756 韩荣｜待配置：原随机池10231缺失；不可导出</t>
  </si>
  <si>
    <t>[60000,0,3250],[60006,0,7620]</t>
  </si>
  <si>
    <t>关卡10757 狂野刀客｜必掉；经验取原exp_pet</t>
  </si>
  <si>
    <t>关卡10757 狂野刀客｜待配置：原随机池10043缺失；不可导出</t>
  </si>
  <si>
    <t>[60000,0,3250],[60006,0,7630]</t>
  </si>
  <si>
    <t>关卡10758 夜魔｜必掉；经验取原exp_pet</t>
  </si>
  <si>
    <t>关卡10758 夜魔｜待配置：原随机池10043缺失；不可导出</t>
  </si>
  <si>
    <t>[60000,0,3250],[60006,0,7640]</t>
  </si>
  <si>
    <t>关卡10759 姬昌｜必掉；经验取原exp_pet</t>
  </si>
  <si>
    <t>关卡10759 姬昌｜待配置：原随机池10232缺失；不可导出</t>
  </si>
  <si>
    <t>[60000,0,3280],[60006,0,7650]</t>
  </si>
  <si>
    <t>关卡10760 黄飞虎｜必掉；经验取原exp_pet</t>
  </si>
  <si>
    <t>关卡10760 黄飞虎｜待配置：原随机池10258缺失；不可导出</t>
  </si>
  <si>
    <t>[60000,0,3280],[60006,0,7660]</t>
  </si>
  <si>
    <t>关卡10761 狂野刀客｜必掉；经验取原exp_pet</t>
  </si>
  <si>
    <t>关卡10761 狂野刀客｜待配置：原随机池10043缺失；不可导出</t>
  </si>
  <si>
    <t>[60000,0,3280],[60006,0,7670]</t>
  </si>
  <si>
    <t>关卡10762 九幽魔君｜必掉；经验取原exp_pet</t>
  </si>
  <si>
    <t>关卡10762 九幽魔君｜待配置：原随机池10043缺失；不可导出</t>
  </si>
  <si>
    <t>[60000,0,3280],[60006,0,7680]</t>
  </si>
  <si>
    <t>关卡10763 比干｜必掉；经验取原exp_pet</t>
  </si>
  <si>
    <t>关卡10763 比干｜待配置：原随机池10259缺失；不可导出</t>
  </si>
  <si>
    <t>[60000,0,3280],[60006,0,7690]</t>
  </si>
  <si>
    <t>关卡10764 九幽魔君｜必掉；经验取原exp_pet</t>
  </si>
  <si>
    <t>关卡10764 九幽魔君｜待配置：原随机池10043缺失；不可导出</t>
  </si>
  <si>
    <t>[60000,0,3280],[60006,0,7700]</t>
  </si>
  <si>
    <t>关卡10765 九幽魔君｜必掉；经验取原exp_pet</t>
  </si>
  <si>
    <t>关卡10765 九幽魔君｜待配置：原随机池10043缺失；不可导出</t>
  </si>
  <si>
    <t>[60000,0,3280],[60006,0,7710]</t>
  </si>
  <si>
    <t>关卡10766 胡喜媚｜必掉；经验取原exp_pet</t>
  </si>
  <si>
    <t>关卡10766 胡喜媚｜待配置：原随机池10260缺失；不可导出</t>
  </si>
  <si>
    <t>[60000,0,3280],[60006,0,7720]</t>
  </si>
  <si>
    <t>关卡10767 九幽魔君｜必掉；经验取原exp_pet</t>
  </si>
  <si>
    <t>关卡10767 九幽魔君｜待配置：原随机池10043缺失；不可导出</t>
  </si>
  <si>
    <t>[60000,0,3280],[60006,0,7730]</t>
  </si>
  <si>
    <t>关卡10768 夜魔｜必掉；经验取原exp_pet</t>
  </si>
  <si>
    <t>关卡10768 夜魔｜待配置：原随机池10043缺失；不可导出</t>
  </si>
  <si>
    <t>[60000,0,3280],[60006,0,7740]</t>
  </si>
  <si>
    <t>关卡10769 妲己｜必掉；经验取原exp_pet</t>
  </si>
  <si>
    <t>关卡10769 妲己｜待配置：原随机池10261缺失；不可导出</t>
  </si>
  <si>
    <t>[60000,0,3310],[60006,0,7750]</t>
  </si>
  <si>
    <t>关卡10770 帝辛｜必掉；经验取原exp_pet</t>
  </si>
  <si>
    <t>关卡10770 帝辛｜待配置：原随机池10262缺失；不可导出</t>
  </si>
  <si>
    <t>[60000,0,3310],[60006,0,7760]</t>
  </si>
  <si>
    <t>关卡10771 魔族狼人｜必掉；经验取原exp_pet</t>
  </si>
  <si>
    <t>关卡10771 魔族狼人｜待配置：原随机池10043缺失；不可导出</t>
  </si>
  <si>
    <t>[60000,0,3310],[60006,0,7770]</t>
  </si>
  <si>
    <t>关卡10772 狂野刀客｜必掉；经验取原exp_pet</t>
  </si>
  <si>
    <t>关卡10772 狂野刀客｜待配置：原随机池10043缺失；不可导出</t>
  </si>
  <si>
    <t>[60000,0,3310],[60006,0,7780]</t>
  </si>
  <si>
    <t>关卡10773 黄元济｜必掉；经验取原exp_pet</t>
  </si>
  <si>
    <t>关卡10773 黄元济｜待配置：原随机池10263缺失；不可导出</t>
  </si>
  <si>
    <t>[60000,0,3310],[60006,0,7790]</t>
  </si>
  <si>
    <t>关卡10774 狂野刀客｜必掉；经验取原exp_pet</t>
  </si>
  <si>
    <t>关卡10774 狂野刀客｜待配置：原随机池10043缺失；不可导出</t>
  </si>
  <si>
    <t>[60000,0,3310],[60006,0,7800]</t>
  </si>
  <si>
    <t>关卡10775 夜魔｜必掉；经验取原exp_pet</t>
  </si>
  <si>
    <t>关卡10775 夜魔｜待配置：原随机池10043缺失；不可导出</t>
  </si>
  <si>
    <t>[60000,0,3310],[60006,0,7810]</t>
  </si>
  <si>
    <t>关卡10776 南宫适｜必掉；经验取原exp_pet</t>
  </si>
  <si>
    <t>关卡10776 南宫适｜待配置：原随机池10264缺失；不可导出</t>
  </si>
  <si>
    <t>[60000,0,3310],[60006,0,7820]</t>
  </si>
  <si>
    <t>关卡10777 夜魔｜必掉；经验取原exp_pet</t>
  </si>
  <si>
    <t>关卡10777 夜魔｜待配置：原随机池10043缺失；不可导出</t>
  </si>
  <si>
    <t>[60000,0,3310],[60006,0,7830]</t>
  </si>
  <si>
    <t>关卡10778 狂野刀客｜必掉；经验取原exp_pet</t>
  </si>
  <si>
    <t>关卡10778 狂野刀客｜待配置：原随机池10043缺失；不可导出</t>
  </si>
  <si>
    <t>[60000,0,3310],[60006,0,7840]</t>
  </si>
  <si>
    <t>关卡10779 姬昌｜必掉；经验取原exp_pet</t>
  </si>
  <si>
    <t>关卡10779 姬昌｜待配置：原随机池10265缺失；不可导出</t>
  </si>
  <si>
    <t>[60000,0,3340],[60006,0,7850]</t>
  </si>
  <si>
    <t>关卡10780 崇侯虎｜必掉；经验取原exp_pet</t>
  </si>
  <si>
    <t>关卡10780 崇侯虎｜待配置：原随机池10266缺失；不可导出</t>
  </si>
  <si>
    <t>[60000,0,3340],[60006,0,7860]</t>
  </si>
  <si>
    <t>关卡10781 狂野刀客｜必掉；经验取原exp_pet</t>
  </si>
  <si>
    <t>关卡10781 狂野刀客｜待配置：原随机池10043缺失；不可导出</t>
  </si>
  <si>
    <t>[60000,0,3340],[60006,0,7870]</t>
  </si>
  <si>
    <t>关卡10782 九幽魔君｜必掉；经验取原exp_pet</t>
  </si>
  <si>
    <t>关卡10782 九幽魔君｜待配置：原随机池10043缺失；不可导出</t>
  </si>
  <si>
    <t>[60000,0,3340],[60006,0,7880]</t>
  </si>
  <si>
    <t>关卡10783 高定｜必掉；经验取原exp_pet</t>
  </si>
  <si>
    <t>关卡10783 高定｜待配置：原随机池10267缺失；不可导出</t>
  </si>
  <si>
    <t>[60000,0,3340],[60006,0,7890]</t>
  </si>
  <si>
    <t>关卡10784 狂野刀客｜必掉；经验取原exp_pet</t>
  </si>
  <si>
    <t>关卡10784 狂野刀客｜待配置：原随机池10043缺失；不可导出</t>
  </si>
  <si>
    <t>[60000,0,3340],[60006,0,7900]</t>
  </si>
  <si>
    <t>关卡10785 夜魔｜必掉；经验取原exp_pet</t>
  </si>
  <si>
    <t>关卡10785 夜魔｜待配置：原随机池10043缺失；不可导出</t>
  </si>
  <si>
    <t>[60000,0,3340],[60006,0,7910]</t>
  </si>
  <si>
    <t>关卡10786 沈刚｜必掉；经验取原exp_pet</t>
  </si>
  <si>
    <t>关卡10786 沈刚｜待配置：原随机池10268缺失；不可导出</t>
  </si>
  <si>
    <t>[60000,0,3340],[60006,0,7920]</t>
  </si>
  <si>
    <t>关卡10787 夜魔｜必掉；经验取原exp_pet</t>
  </si>
  <si>
    <t>关卡10787 夜魔｜待配置：原随机池10043缺失；不可导出</t>
  </si>
  <si>
    <t>[60000,0,3340],[60006,0,7930]</t>
  </si>
  <si>
    <t>关卡10788 魔族狼人｜必掉；经验取原exp_pet</t>
  </si>
  <si>
    <t>关卡10788 魔族狼人｜待配置：原随机池10043缺失；不可导出</t>
  </si>
  <si>
    <t>[60000,0,3340],[60006,0,7940]</t>
  </si>
  <si>
    <t>关卡10789 夜魔｜必掉；经验取原exp_pet</t>
  </si>
  <si>
    <t>关卡10789 夜魔｜待配置：原随机池10269缺失；不可导出</t>
  </si>
  <si>
    <t>[60000,0,3370],[60006,0,7950]</t>
  </si>
  <si>
    <t>关卡10790 崇黑虎｜必掉；经验取原exp_pet</t>
  </si>
  <si>
    <t>关卡10790 崇黑虎｜待配置：原随机池10270缺失；不可导出</t>
  </si>
  <si>
    <t>[60000,0,3370],[60006,0,7960]</t>
  </si>
  <si>
    <t>关卡10791 枪兵头领｜必掉；经验取原exp_pet</t>
  </si>
  <si>
    <t>关卡10791 枪兵头领｜待配置：原随机池10043缺失；不可导出</t>
  </si>
  <si>
    <t>[60000,0,3370],[60006,0,7970]</t>
  </si>
  <si>
    <t>关卡10792 精英护卫｜必掉；经验取原exp_pet</t>
  </si>
  <si>
    <t>关卡10792 精英护卫｜待配置：原随机池10043缺失；不可导出</t>
  </si>
  <si>
    <t>[60000,0,3370],[60006,0,7980]</t>
  </si>
  <si>
    <t>关卡10793 黄天祥｜必掉；经验取原exp_pet</t>
  </si>
  <si>
    <t>关卡10793 黄天祥｜待配置：原随机池10271缺失；不可导出</t>
  </si>
  <si>
    <t>[60000,0,3370],[60006,0,7990]</t>
  </si>
  <si>
    <t>关卡10794 枪兵头领｜必掉；经验取原exp_pet</t>
  </si>
  <si>
    <t>关卡10794 枪兵头领｜待配置：原随机池10043缺失；不可导出</t>
  </si>
  <si>
    <t>[60000,0,3370],[60006,0,8000]</t>
  </si>
  <si>
    <t>关卡10795 枪兵头领｜必掉；经验取原exp_pet</t>
  </si>
  <si>
    <t>关卡10795 枪兵头领｜待配置：原随机池10043缺失；不可导出</t>
  </si>
  <si>
    <t>[60000,0,3370],[60006,0,8010]</t>
  </si>
  <si>
    <t>关卡10796 张桂芳｜必掉；经验取原exp_pet</t>
  </si>
  <si>
    <t>关卡10796 张桂芳｜待配置：原随机池10272缺失；不可导出</t>
  </si>
  <si>
    <t>[60000,0,3370],[60006,0,8020]</t>
  </si>
  <si>
    <t>关卡10797 精英锤兵｜必掉；经验取原exp_pet</t>
  </si>
  <si>
    <t>关卡10797 精英锤兵｜待配置：原随机池10043缺失；不可导出</t>
  </si>
  <si>
    <t>[60000,0,3370],[60006,0,8030]</t>
  </si>
  <si>
    <t>关卡10798 精英护卫｜必掉；经验取原exp_pet</t>
  </si>
  <si>
    <t>关卡10798 精英护卫｜待配置：原随机池10043缺失；不可导出</t>
  </si>
  <si>
    <t>[60000,0,3370],[60006,0,8040]</t>
  </si>
  <si>
    <t>关卡10799 张凤｜必掉；经验取原exp_pet</t>
  </si>
  <si>
    <t>关卡10799 张凤｜待配置：原随机池10273缺失；不可导出</t>
  </si>
  <si>
    <t>[60000,0,3400],[60006,0,8050]</t>
  </si>
  <si>
    <t>关卡10800 黄天化｜必掉；经验取原exp_pet</t>
  </si>
  <si>
    <t>关卡10800 黄天化｜待配置：原随机池10274缺失；不可导出</t>
  </si>
  <si>
    <t>[60000,0,3400],[60006,0,8060]</t>
  </si>
  <si>
    <t>关卡10801 精英盾兵｜必掉；经验取原exp_pet</t>
  </si>
  <si>
    <t>关卡10801 精英盾兵｜待配置：原随机池10043缺失；不可导出</t>
  </si>
  <si>
    <t>[60000,0,3400],[60006,0,8070]</t>
  </si>
  <si>
    <t>关卡10802 枪兵头领｜必掉；经验取原exp_pet</t>
  </si>
  <si>
    <t>关卡10802 枪兵头领｜待配置：原随机池10043缺失；不可导出</t>
  </si>
  <si>
    <t>[60000,0,3400],[60006,0,8080]</t>
  </si>
  <si>
    <t>关卡10803 魔礼青｜必掉；经验取原exp_pet</t>
  </si>
  <si>
    <t>关卡10803 魔礼青｜待配置：原随机池10275缺失；不可导出</t>
  </si>
  <si>
    <t>[60000,0,3400],[60006,0,8090]</t>
  </si>
  <si>
    <t>关卡10804 枪兵头领｜必掉；经验取原exp_pet</t>
  </si>
  <si>
    <t>关卡10804 枪兵头领｜待配置：原随机池10043缺失；不可导出</t>
  </si>
  <si>
    <t>[60000,0,3400],[60006,0,8100]</t>
  </si>
  <si>
    <t>关卡10805 枪兵头领｜必掉；经验取原exp_pet</t>
  </si>
  <si>
    <t>关卡10805 枪兵头领｜待配置：原随机池10043缺失；不可导出</t>
  </si>
  <si>
    <t>[60000,0,3400],[60006,0,8110]</t>
  </si>
  <si>
    <t>关卡10806 魔礼红｜必掉；经验取原exp_pet</t>
  </si>
  <si>
    <t>关卡10806 魔礼红｜待配置：原随机池10276缺失；不可导出</t>
  </si>
  <si>
    <t>[60000,0,3400],[60006,0,8120]</t>
  </si>
  <si>
    <t>关卡10807 精英护卫｜必掉；经验取原exp_pet</t>
  </si>
  <si>
    <t>关卡10807 精英护卫｜待配置：原随机池10043缺失；不可导出</t>
  </si>
  <si>
    <t>[60000,0,3400],[60006,0,8130]</t>
  </si>
  <si>
    <t>关卡10808 精英锤兵｜必掉；经验取原exp_pet</t>
  </si>
  <si>
    <t>关卡10808 精英锤兵｜待配置：原随机池10043缺失；不可导出</t>
  </si>
  <si>
    <t>[60000,0,3400],[60006,0,8140]</t>
  </si>
  <si>
    <t>关卡10809 魔礼海｜必掉；经验取原exp_pet</t>
  </si>
  <si>
    <t>关卡10809 魔礼海｜待配置：原随机池10277缺失；不可导出</t>
  </si>
  <si>
    <t>[60000,0,3430],[60006,0,8150]</t>
  </si>
  <si>
    <t>关卡10810 魔礼寿｜必掉；经验取原exp_pet</t>
  </si>
  <si>
    <t>关卡10810 魔礼寿｜待配置：原随机池10278缺失；不可导出</t>
  </si>
  <si>
    <t>[60000,0,3430],[60006,0,8160]</t>
  </si>
  <si>
    <t>关卡10811 精英锤兵｜必掉；经验取原exp_pet</t>
  </si>
  <si>
    <t>关卡10811 精英锤兵｜待配置：原随机池10043缺失；不可导出</t>
  </si>
  <si>
    <t>[60000,0,3430],[60006,0,8170]</t>
  </si>
  <si>
    <t>关卡10812 护卫｜必掉；经验取原exp_pet</t>
  </si>
  <si>
    <t>关卡10812 护卫｜待配置：原随机池10043缺失；不可导出</t>
  </si>
  <si>
    <t>[60000,0,3430],[60006,0,8180]</t>
  </si>
  <si>
    <t>关卡10813 黄天彪｜必掉；经验取原exp_pet</t>
  </si>
  <si>
    <t>关卡10813 黄天彪｜待配置：原随机池10279缺失；不可导出</t>
  </si>
  <si>
    <t>[60000,0,3430],[60006,0,8190]</t>
  </si>
  <si>
    <t>关卡10814 阐教弟子｜必掉；经验取原exp_pet</t>
  </si>
  <si>
    <t>关卡10814 阐教弟子｜待配置：原随机池10043缺失；不可导出</t>
  </si>
  <si>
    <t>[60000,0,3430],[60006,0,8200]</t>
  </si>
  <si>
    <t>关卡10815 阐教弟子｜必掉；经验取原exp_pet</t>
  </si>
  <si>
    <t>关卡10815 阐教弟子｜待配置：原随机池10043缺失；不可导出</t>
  </si>
  <si>
    <t>[60000,0,3430],[60006,0,8210]</t>
  </si>
  <si>
    <t>关卡10816 黄天化｜必掉；经验取原exp_pet</t>
  </si>
  <si>
    <t>关卡10816 黄天化｜待配置：原随机池10280缺失；不可导出</t>
  </si>
  <si>
    <t>[60000,0,3430],[60006,0,8220]</t>
  </si>
  <si>
    <t>关卡10817 枪兵头领｜必掉；经验取原exp_pet</t>
  </si>
  <si>
    <t>关卡10817 枪兵头领｜待配置：原随机池10043缺失；不可导出</t>
  </si>
  <si>
    <t>[60000,0,3430],[60006,0,8230]</t>
  </si>
  <si>
    <t>关卡10818 枪兵头领｜必掉；经验取原exp_pet</t>
  </si>
  <si>
    <t>关卡10818 枪兵头领｜待配置：原随机池10043缺失；不可导出</t>
  </si>
  <si>
    <t>[60000,0,3430],[60006,0,8240]</t>
  </si>
  <si>
    <t>关卡10819 黄飞虎｜必掉；经验取原exp_pet</t>
  </si>
  <si>
    <t>关卡10819 黄飞虎｜待配置：原随机池10281缺失；不可导出</t>
  </si>
  <si>
    <t>[60000,0,3460],[60006,0,8250]</t>
  </si>
  <si>
    <t>关卡10820 黄滚｜必掉；经验取原exp_pet</t>
  </si>
  <si>
    <t>关卡10820 黄滚｜待配置：原随机池10282缺失；不可导出</t>
  </si>
  <si>
    <t>[60000,0,3460],[60006,0,8260]</t>
  </si>
  <si>
    <t>关卡10821 阐教弟子｜必掉；经验取原exp_pet</t>
  </si>
  <si>
    <t>关卡10821 阐教弟子｜待配置：原随机池10043缺失；不可导出</t>
  </si>
  <si>
    <t>[60000,0,3460],[60006,0,8270]</t>
  </si>
  <si>
    <t>关卡10822 精英护卫｜必掉；经验取原exp_pet</t>
  </si>
  <si>
    <t>关卡10822 精英护卫｜待配置：原随机池10043缺失；不可导出</t>
  </si>
  <si>
    <t>[60000,0,3460],[60006,0,8280]</t>
  </si>
  <si>
    <t>关卡10823 黄飞豹｜必掉；经验取原exp_pet</t>
  </si>
  <si>
    <t>关卡10823 黄飞豹｜待配置：原随机池10283缺失；不可导出</t>
  </si>
  <si>
    <t>[60000,0,3460],[60006,0,8290]</t>
  </si>
  <si>
    <t>关卡10824 阐教弟子｜必掉；经验取原exp_pet</t>
  </si>
  <si>
    <t>关卡10824 阐教弟子｜待配置：原随机池10043缺失；不可导出</t>
  </si>
  <si>
    <t>[60000,0,3460],[60006,0,8300]</t>
  </si>
  <si>
    <t>关卡10825 精英盾兵｜必掉；经验取原exp_pet</t>
  </si>
  <si>
    <t>关卡10825 精英盾兵｜待配置：原随机池10043缺失；不可导出</t>
  </si>
  <si>
    <t>[60000,0,3460],[60006,0,8310]</t>
  </si>
  <si>
    <t>关卡10826 黄飞彪｜必掉；经验取原exp_pet</t>
  </si>
  <si>
    <t>关卡10826 黄飞彪｜待配置：原随机池10284缺失；不可导出</t>
  </si>
  <si>
    <t>[60000,0,3460],[60006,0,8320]</t>
  </si>
  <si>
    <t>关卡10827 精英护卫｜必掉；经验取原exp_pet</t>
  </si>
  <si>
    <t>关卡10827 精英护卫｜待配置：原随机池10043缺失；不可导出</t>
  </si>
  <si>
    <t>[60000,0,3460],[60006,0,8330]</t>
  </si>
  <si>
    <t>关卡10828 精英枪兵｜必掉；经验取原exp_pet</t>
  </si>
  <si>
    <t>关卡10828 精英枪兵｜待配置：原随机池10043缺失；不可导出</t>
  </si>
  <si>
    <t>[60000,0,3460],[60006,0,8340]</t>
  </si>
  <si>
    <t>关卡10829 黄天禄｜必掉；经验取原exp_pet</t>
  </si>
  <si>
    <t>关卡10829 黄天禄｜待配置：原随机池10285缺失；不可导出</t>
  </si>
  <si>
    <t>[60000,0,3490],[60006,0,8350]</t>
  </si>
  <si>
    <t>关卡10830 黄天爵｜必掉；经验取原exp_pet</t>
  </si>
  <si>
    <t>关卡10830 黄天爵｜待配置：原随机池10286缺失；不可导出</t>
  </si>
  <si>
    <t>[60000,0,3490],[60006,0,8360]</t>
  </si>
  <si>
    <t>关卡10831 护卫｜必掉；经验取原exp_pet</t>
  </si>
  <si>
    <t>关卡10831 护卫｜待配置：原随机池10043缺失；不可导出</t>
  </si>
  <si>
    <t>[60000,0,3490],[60006,0,8370]</t>
  </si>
  <si>
    <t>关卡10832 魔化锤兵｜必掉；经验取原exp_pet</t>
  </si>
  <si>
    <t>关卡10832 魔化锤兵｜待配置：原随机池10043缺失；不可导出</t>
  </si>
  <si>
    <t>[60000,0,3490],[60006,0,8380]</t>
  </si>
  <si>
    <t>关卡10833 龙环｜必掉；经验取原exp_pet</t>
  </si>
  <si>
    <t>关卡10833 龙环｜待配置：原随机池10287缺失；不可导出</t>
  </si>
  <si>
    <t>[60000,0,3490],[60006,0,8390]</t>
  </si>
  <si>
    <t>关卡10834 阐教弟子｜必掉；经验取原exp_pet</t>
  </si>
  <si>
    <t>关卡10834 阐教弟子｜待配置：原随机池10043缺失；不可导出</t>
  </si>
  <si>
    <t>[60000,0,3490],[60006,0,8400]</t>
  </si>
  <si>
    <t>关卡10835 阐教弟子｜必掉；经验取原exp_pet</t>
  </si>
  <si>
    <t>关卡10835 阐教弟子｜待配置：原随机池10043缺失；不可导出</t>
  </si>
  <si>
    <t>[60000,0,3490],[60006,0,8410]</t>
  </si>
  <si>
    <t>关卡10836 吴谦｜必掉；经验取原exp_pet</t>
  </si>
  <si>
    <t>关卡10836 吴谦｜待配置：原随机池10288缺失；不可导出</t>
  </si>
  <si>
    <t>[60000,0,3490],[60006,0,8420]</t>
  </si>
  <si>
    <t>关卡10837 精英锤兵｜必掉；经验取原exp_pet</t>
  </si>
  <si>
    <t>关卡10837 精英锤兵｜待配置：原随机池10043缺失；不可导出</t>
  </si>
  <si>
    <t>[60000,0,3490],[60006,0,8430]</t>
  </si>
  <si>
    <t>关卡10838 枪兵头领｜必掉；经验取原exp_pet</t>
  </si>
  <si>
    <t>关卡10838 枪兵头领｜待配置：原随机池10043缺失；不可导出</t>
  </si>
  <si>
    <t>[60000,0,3490],[60006,0,8440]</t>
  </si>
  <si>
    <t>关卡10839 韩荣｜必掉；经验取原exp_pet</t>
  </si>
  <si>
    <t>关卡10839 韩荣｜待配置：原随机池10289缺失；不可导出</t>
  </si>
  <si>
    <t>[60000,0,3520],[60006,0,8450]</t>
  </si>
  <si>
    <t>关卡10840 余化｜必掉；经验取原exp_pet</t>
  </si>
  <si>
    <t>关卡10840 余化｜待配置：原随机池10290缺失；不可导出</t>
  </si>
  <si>
    <t>[60000,0,3520],[60006,0,8460]</t>
  </si>
  <si>
    <t>关卡10841 精英枪兵｜必掉；经验取原exp_pet</t>
  </si>
  <si>
    <t>关卡10841 精英枪兵｜待配置：原随机池10043缺失；不可导出</t>
  </si>
  <si>
    <t>[60000,0,3520],[60006,0,8470]</t>
  </si>
  <si>
    <t>关卡10842 护卫｜必掉；经验取原exp_pet</t>
  </si>
  <si>
    <t>关卡10842 护卫｜待配置：原随机池10043缺失；不可导出</t>
  </si>
  <si>
    <t>[60000,0,3520],[60006,0,8480]</t>
  </si>
  <si>
    <t>关卡10843 黄天爵｜必掉；经验取原exp_pet</t>
  </si>
  <si>
    <t>关卡10843 黄天爵｜待配置：原随机池10291缺失；不可导出</t>
  </si>
  <si>
    <t>[60000,0,3520],[60006,0,8490]</t>
  </si>
  <si>
    <t>关卡10844 精英盾兵｜必掉；经验取原exp_pet</t>
  </si>
  <si>
    <t>关卡10844 精英盾兵｜待配置：原随机池10043缺失；不可导出</t>
  </si>
  <si>
    <t>[60000,0,3520],[60006,0,8500]</t>
  </si>
  <si>
    <t>关卡10845 魔化锤兵｜必掉；经验取原exp_pet</t>
  </si>
  <si>
    <t>关卡10845 魔化锤兵｜待配置：原随机池10043缺失；不可导出</t>
  </si>
  <si>
    <t>[60000,0,3520],[60006,0,8510]</t>
  </si>
  <si>
    <t>关卡10846 黄天祥｜必掉；经验取原exp_pet</t>
  </si>
  <si>
    <t>关卡10846 黄天祥｜待配置：原随机池10292缺失；不可导出</t>
  </si>
  <si>
    <t>[60000,0,3520],[60006,0,8520]</t>
  </si>
  <si>
    <t>关卡10847 精英盾兵｜必掉；经验取原exp_pet</t>
  </si>
  <si>
    <t>关卡10847 精英盾兵｜待配置：原随机池10043缺失；不可导出</t>
  </si>
  <si>
    <t>[60000,0,3520],[60006,0,8530]</t>
  </si>
  <si>
    <t>关卡10848 精英枪兵｜必掉；经验取原exp_pet</t>
  </si>
  <si>
    <t>关卡10848 精英枪兵｜待配置：原随机池10043缺失；不可导出</t>
  </si>
  <si>
    <t>[60000,0,3520],[60006,0,8540]</t>
  </si>
  <si>
    <t>关卡10849 黄明｜必掉；经验取原exp_pet</t>
  </si>
  <si>
    <t>关卡10849 黄明｜待配置：原随机池10293缺失；不可导出</t>
  </si>
  <si>
    <t>[60000,0,3550],[60006,0,8550]</t>
  </si>
  <si>
    <t>关卡10850 姜子牙｜必掉；经验取原exp_pet</t>
  </si>
  <si>
    <t>关卡10850 姜子牙｜待配置：原随机池10294缺失；不可导出</t>
  </si>
  <si>
    <t>[60000,0,3550],[60006,0,8560]</t>
  </si>
  <si>
    <t>关卡10851 精英盾兵｜必掉；经验取原exp_pet</t>
  </si>
  <si>
    <t>关卡10851 精英盾兵｜待配置：原随机池10043缺失；不可导出</t>
  </si>
  <si>
    <t>[60000,0,3550],[60006,0,8570]</t>
  </si>
  <si>
    <t>关卡10852 精英盾兵｜必掉；经验取原exp_pet</t>
  </si>
  <si>
    <t>关卡10852 精英盾兵｜待配置：原随机池10043缺失；不可导出</t>
  </si>
  <si>
    <t>[60000,0,3550],[60006,0,8580]</t>
  </si>
  <si>
    <t>关卡10853 晁田｜必掉；经验取原exp_pet</t>
  </si>
  <si>
    <t>关卡10853 晁田｜待配置：原随机池10295缺失；不可导出</t>
  </si>
  <si>
    <t>[60000,0,3550],[60006,0,8590]</t>
  </si>
  <si>
    <t>关卡10854 护卫｜必掉；经验取原exp_pet</t>
  </si>
  <si>
    <t>关卡10854 护卫｜待配置：原随机池10043缺失；不可导出</t>
  </si>
  <si>
    <t>[60000,0,3550],[60006,0,8600]</t>
  </si>
  <si>
    <t>关卡10855 魔化锤兵｜必掉；经验取原exp_pet</t>
  </si>
  <si>
    <t>关卡10855 魔化锤兵｜待配置：原随机池10043缺失；不可导出</t>
  </si>
  <si>
    <t>[60000,0,3550],[60006,0,8610]</t>
  </si>
  <si>
    <t>关卡10856 晁雷｜必掉；经验取原exp_pet</t>
  </si>
  <si>
    <t>关卡10856 晁雷｜待配置：原随机池10296缺失；不可导出</t>
  </si>
  <si>
    <t>[60000,0,3550],[60006,0,8620]</t>
  </si>
  <si>
    <t>关卡10857 精英锤兵｜必掉；经验取原exp_pet</t>
  </si>
  <si>
    <t>关卡10857 精英锤兵｜待配置：原随机池10043缺失；不可导出</t>
  </si>
  <si>
    <t>[60000,0,3550],[60006,0,8630]</t>
  </si>
  <si>
    <t>关卡10858 精英盾兵｜必掉；经验取原exp_pet</t>
  </si>
  <si>
    <t>关卡10858 精英盾兵｜待配置：原随机池10043缺失；不可导出</t>
  </si>
  <si>
    <t>[60000,0,3550],[60006,0,8640]</t>
  </si>
  <si>
    <t>关卡10859 鲁雄｜必掉；经验取原exp_pet</t>
  </si>
  <si>
    <t>关卡10859 鲁雄｜待配置：原随机池10297缺失；不可导出</t>
  </si>
  <si>
    <t>[60000,0,3580],[60006,0,8650]</t>
  </si>
  <si>
    <t>关卡10860 闻仲｜必掉；经验取原exp_pet</t>
  </si>
  <si>
    <t>关卡10860 闻仲｜待配置：原随机池10298缺失；不可导出</t>
  </si>
  <si>
    <t>[60000,0,3580],[60006,0,8660]</t>
  </si>
  <si>
    <t>关卡10861 精英锤兵｜必掉；经验取原exp_pet</t>
  </si>
  <si>
    <t>关卡10861 精英锤兵｜待配置：原随机池10043缺失；不可导出</t>
  </si>
  <si>
    <t>[60000,0,3580],[60006,0,8670]</t>
  </si>
  <si>
    <t>关卡10862 精英盾兵｜必掉；经验取原exp_pet</t>
  </si>
  <si>
    <t>关卡10862 精英盾兵｜待配置：原随机池10043缺失；不可导出</t>
  </si>
  <si>
    <t>[60000,0,3580],[60006,0,8680]</t>
  </si>
  <si>
    <t>关卡10863 吉立｜必掉；经验取原exp_pet</t>
  </si>
  <si>
    <t>关卡10863 吉立｜待配置：原随机池10259缺失；不可导出</t>
  </si>
  <si>
    <t>[60000,0,3580],[60006,0,8690]</t>
  </si>
  <si>
    <t>关卡10864 精英锤兵｜必掉；经验取原exp_pet</t>
  </si>
  <si>
    <t>关卡10864 精英锤兵｜待配置：原随机池10043缺失；不可导出</t>
  </si>
  <si>
    <t>[60000,0,3580],[60006,0,8700]</t>
  </si>
  <si>
    <t>关卡10865 精英枪兵｜必掉；经验取原exp_pet</t>
  </si>
  <si>
    <t>关卡10865 精英枪兵｜待配置：原随机池10043缺失；不可导出</t>
  </si>
  <si>
    <t>[60000,0,3580],[60006,0,8710]</t>
  </si>
  <si>
    <t>关卡10866 余庆｜必掉；经验取原exp_pet</t>
  </si>
  <si>
    <t>关卡10866 余庆｜待配置：原随机池10260缺失；不可导出</t>
  </si>
  <si>
    <t>[60000,0,3580],[60006,0,8720]</t>
  </si>
  <si>
    <t>关卡10867 精英护卫｜必掉；经验取原exp_pet</t>
  </si>
  <si>
    <t>关卡10867 精英护卫｜待配置：原随机池10043缺失；不可导出</t>
  </si>
  <si>
    <t>[60000,0,3580],[60006,0,8730]</t>
  </si>
  <si>
    <t>关卡10868 精英盾兵｜必掉；经验取原exp_pet</t>
  </si>
  <si>
    <t>关卡10868 精英盾兵｜待配置：原随机池10043缺失；不可导出</t>
  </si>
  <si>
    <t>[60000,0,3580],[60006,0,8740]</t>
  </si>
  <si>
    <t>关卡10869 丘引｜必掉；经验取原exp_pet</t>
  </si>
  <si>
    <t>关卡10869 丘引｜待配置：原随机池10261缺失；不可导出</t>
  </si>
  <si>
    <t>[60000,0,3610],[60006,0,8750]</t>
  </si>
  <si>
    <t>关卡10870 护卫｜必掉；经验取原exp_pet</t>
  </si>
  <si>
    <t>关卡10870 护卫｜待配置：原随机池10299缺失；不可导出</t>
  </si>
  <si>
    <t>[60000,0,3610],[60006,0,8760]</t>
  </si>
  <si>
    <t>关卡10871 精英盾兵｜必掉；经验取原exp_pet</t>
  </si>
  <si>
    <t>关卡10871 精英盾兵｜待配置：原随机池10043缺失；不可导出</t>
  </si>
  <si>
    <t>[60000,0,3610],[60006,0,8770]</t>
  </si>
  <si>
    <t>关卡10872 精英盾兵｜必掉；经验取原exp_pet</t>
  </si>
  <si>
    <t>关卡10872 精英盾兵｜待配置：原随机池10043缺失；不可导出</t>
  </si>
  <si>
    <t>[60000,0,3610],[60006,0,8780]</t>
  </si>
  <si>
    <t>关卡10873 张桂芳｜必掉；经验取原exp_pet</t>
  </si>
  <si>
    <t>关卡10873 张桂芳｜待配置：原随机池10263缺失；不可导出</t>
  </si>
  <si>
    <t>[60000,0,3610],[60006,0,8790]</t>
  </si>
  <si>
    <t>关卡10874 护卫｜必掉；经验取原exp_pet</t>
  </si>
  <si>
    <t>关卡10874 护卫｜待配置：原随机池10043缺失；不可导出</t>
  </si>
  <si>
    <t>[60000,0,3610],[60006,0,8800]</t>
  </si>
  <si>
    <t>关卡10875 魔化锤兵｜必掉；经验取原exp_pet</t>
  </si>
  <si>
    <t>关卡10875 魔化锤兵｜待配置：原随机池10043缺失；不可导出</t>
  </si>
  <si>
    <t>[60000,0,3610],[60006,0,8810]</t>
  </si>
  <si>
    <t>关卡10876 申公豹｜必掉；经验取原exp_pet</t>
  </si>
  <si>
    <t>关卡10876 申公豹｜待配置：原随机池10264缺失；不可导出</t>
  </si>
  <si>
    <t>[60000,0,3610],[60006,0,8820]</t>
  </si>
  <si>
    <t>关卡10877 精英护卫｜必掉；经验取原exp_pet</t>
  </si>
  <si>
    <t>关卡10877 精英护卫｜待配置：原随机池10043缺失；不可导出</t>
  </si>
  <si>
    <t>[60000,0,3610],[60006,0,8830]</t>
  </si>
  <si>
    <t>关卡10878 精英枪兵｜必掉；经验取原exp_pet</t>
  </si>
  <si>
    <t>关卡10878 精英枪兵｜待配置：原随机池10043缺失；不可导出</t>
  </si>
  <si>
    <t>[60000,0,3610],[60006,0,8840]</t>
  </si>
  <si>
    <t>关卡10879 闻仲｜必掉；经验取原exp_pet</t>
  </si>
  <si>
    <t>关卡10879 闻仲｜待配置：原随机池10265缺失；不可导出</t>
  </si>
  <si>
    <t>[60000,0,3640],[60006,0,8850]</t>
  </si>
  <si>
    <t>关卡10880 精英护卫｜必掉；经验取原exp_pet</t>
  </si>
  <si>
    <t>关卡10880 精英护卫｜待配置：原随机池10300缺失；不可导出</t>
  </si>
  <si>
    <t>[60000,0,3640],[60006,0,8860]</t>
  </si>
  <si>
    <t>关卡10881 精英护卫｜必掉；经验取原exp_pet</t>
  </si>
  <si>
    <t>关卡10881 精英护卫｜待配置：原随机池10043缺失；不可导出</t>
  </si>
  <si>
    <t>[60000,0,3640],[60006,0,8870]</t>
  </si>
  <si>
    <t>关卡10882 枪兵头领｜必掉；经验取原exp_pet</t>
  </si>
  <si>
    <t>关卡10882 枪兵头领｜待配置：原随机池10043缺失；不可导出</t>
  </si>
  <si>
    <t>[60000,0,3640],[60006,0,8880]</t>
  </si>
  <si>
    <t>关卡10883 精英锤兵｜必掉；经验取原exp_pet</t>
  </si>
  <si>
    <t>关卡10883 精英锤兵｜待配置：原随机池10267缺失；不可导出</t>
  </si>
  <si>
    <t>[60000,0,3640],[60006,0,8890]</t>
  </si>
  <si>
    <t>关卡10884 精英盾兵｜必掉；经验取原exp_pet</t>
  </si>
  <si>
    <t>关卡10884 精英盾兵｜待配置：原随机池10043缺失；不可导出</t>
  </si>
  <si>
    <t>[60000,0,3640],[60006,0,8900]</t>
  </si>
  <si>
    <t>关卡10885 精英护卫｜必掉；经验取原exp_pet</t>
  </si>
  <si>
    <t>关卡10885 精英护卫｜待配置：原随机池10043缺失；不可导出</t>
  </si>
  <si>
    <t>[60000,0,3640],[60006,0,8910]</t>
  </si>
  <si>
    <t>关卡10886 魔化锤兵｜必掉；经验取原exp_pet</t>
  </si>
  <si>
    <t>关卡10886 魔化锤兵｜待配置：原随机池10268缺失；不可导出</t>
  </si>
  <si>
    <t>[60000,0,3640],[60006,0,8920]</t>
  </si>
  <si>
    <t>关卡10887 精英枪兵｜必掉；经验取原exp_pet</t>
  </si>
  <si>
    <t>关卡10887 精英枪兵｜待配置：原随机池10043缺失；不可导出</t>
  </si>
  <si>
    <t>[60000,0,3640],[60006,0,8930]</t>
  </si>
  <si>
    <t>关卡10888 护卫｜必掉；经验取原exp_pet</t>
  </si>
  <si>
    <t>关卡10888 护卫｜待配置：原随机池10043缺失；不可导出</t>
  </si>
  <si>
    <t>[60000,0,3640],[60006,0,8940]</t>
  </si>
  <si>
    <t>关卡10889 阐教弟子｜必掉；经验取原exp_pet</t>
  </si>
  <si>
    <t>关卡10889 阐教弟子｜待配置：原随机池10269缺失；不可导出</t>
  </si>
  <si>
    <t>[60000,0,3670],[60006,0,8950]</t>
  </si>
  <si>
    <t>关卡10890 魔化锤兵｜必掉；经验取原exp_pet</t>
  </si>
  <si>
    <t>关卡10890 魔化锤兵｜待配置：原随机池10301缺失；不可导出</t>
  </si>
  <si>
    <t>[60000,0,3670],[60006,0,8960]</t>
  </si>
  <si>
    <t>关卡10891 护卫｜必掉；经验取原exp_pet</t>
  </si>
  <si>
    <t>关卡10891 护卫｜待配置：原随机池10043缺失；不可导出</t>
  </si>
  <si>
    <t>[60000,0,3670],[60006,0,8970]</t>
  </si>
  <si>
    <t>关卡10892 魔化锤兵｜必掉；经验取原exp_pet</t>
  </si>
  <si>
    <t>关卡10892 魔化锤兵｜待配置：原随机池10043缺失；不可导出</t>
  </si>
  <si>
    <t>[60000,0,3670],[60006,0,8980]</t>
  </si>
  <si>
    <t>关卡10893 精英锤兵｜必掉；经验取原exp_pet</t>
  </si>
  <si>
    <t>关卡10893 精英锤兵｜待配置：原随机池10271缺失；不可导出</t>
  </si>
  <si>
    <t>[60000,0,3670],[60006,0,8990]</t>
  </si>
  <si>
    <t>关卡10894 精英枪兵｜必掉；经验取原exp_pet</t>
  </si>
  <si>
    <t>关卡10894 精英枪兵｜待配置：原随机池10043缺失；不可导出</t>
  </si>
  <si>
    <t>[60000,0,3670],[60006,0,9000]</t>
  </si>
  <si>
    <t>关卡10895 精英锤兵｜必掉；经验取原exp_pet</t>
  </si>
  <si>
    <t>关卡10895 精英锤兵｜待配置：原随机池10043缺失；不可导出</t>
  </si>
  <si>
    <t>[60000,0,3670],[60006,0,9010]</t>
  </si>
  <si>
    <t>关卡10896 护卫｜必掉；经验取原exp_pet</t>
  </si>
  <si>
    <t>关卡10896 护卫｜待配置：原随机池10272缺失；不可导出</t>
  </si>
  <si>
    <t>[60000,0,3670],[60006,0,9020]</t>
  </si>
  <si>
    <t>关卡10897 阐教弟子｜必掉；经验取原exp_pet</t>
  </si>
  <si>
    <t>关卡10897 阐教弟子｜待配置：原随机池10043缺失；不可导出</t>
  </si>
  <si>
    <t>[60000,0,3670],[60006,0,9030]</t>
  </si>
  <si>
    <t>关卡10898 精英枪兵｜必掉；经验取原exp_pet</t>
  </si>
  <si>
    <t>关卡10898 精英枪兵｜待配置：原随机池10043缺失；不可导出</t>
  </si>
  <si>
    <t>[60000,0,3670],[60006,0,9040]</t>
  </si>
  <si>
    <t>关卡10899 魔化锤兵｜必掉；经验取原exp_pet</t>
  </si>
  <si>
    <t>关卡10899 魔化锤兵｜待配置：原随机池10273缺失；不可导出</t>
  </si>
  <si>
    <t>[60000,0,3700],[60006,0,9050]</t>
  </si>
  <si>
    <t>关卡10900 精英枪兵｜必掉；经验取原exp_pet</t>
  </si>
  <si>
    <t>关卡10900 精英枪兵｜待配置：原随机池10302缺失；不可导出</t>
  </si>
  <si>
    <t>[60000,0,3700],[60006,0,9060]</t>
  </si>
  <si>
    <t>关卡10901 精英锤兵｜必掉；经验取原exp_pet</t>
  </si>
  <si>
    <t>关卡10901 精英锤兵｜待配置：原随机池10043缺失；不可导出</t>
  </si>
  <si>
    <t>[60000,0,3700],[60006,0,9070]</t>
  </si>
  <si>
    <t>关卡10902 精英枪兵｜必掉；经验取原exp_pet</t>
  </si>
  <si>
    <t>关卡10902 精英枪兵｜待配置：原随机池10043缺失；不可导出</t>
  </si>
  <si>
    <t>[60000,0,3700],[60006,0,9080]</t>
  </si>
  <si>
    <t>关卡10903 精英枪兵｜必掉；经验取原exp_pet</t>
  </si>
  <si>
    <t>关卡10903 精英枪兵｜待配置：原随机池10275缺失；不可导出</t>
  </si>
  <si>
    <t>[60000,0,3700],[60006,0,9090]</t>
  </si>
  <si>
    <t>关卡10904 精英盾兵｜必掉；经验取原exp_pet</t>
  </si>
  <si>
    <t>关卡10904 精英盾兵｜待配置：原随机池10043缺失；不可导出</t>
  </si>
  <si>
    <t>[60000,0,3700],[60006,0,9100]</t>
  </si>
  <si>
    <t>关卡10905 精英护卫｜必掉；经验取原exp_pet</t>
  </si>
  <si>
    <t>关卡10905 精英护卫｜待配置：原随机池10043缺失；不可导出</t>
  </si>
  <si>
    <t>[60000,0,3700],[60006,0,9110]</t>
  </si>
  <si>
    <t>关卡10906 精英枪兵｜必掉；经验取原exp_pet</t>
  </si>
  <si>
    <t>关卡10906 精英枪兵｜待配置：原随机池10276缺失；不可导出</t>
  </si>
  <si>
    <t>[60000,0,3700],[60006,0,9120]</t>
  </si>
  <si>
    <t>关卡10907 精英枪兵｜必掉；经验取原exp_pet</t>
  </si>
  <si>
    <t>关卡10907 精英枪兵｜待配置：原随机池10043缺失；不可导出</t>
  </si>
  <si>
    <t>[60000,0,3700],[60006,0,9130]</t>
  </si>
  <si>
    <t>关卡10908 精英护卫｜必掉；经验取原exp_pet</t>
  </si>
  <si>
    <t>关卡10908 精英护卫｜待配置：原随机池10043缺失；不可导出</t>
  </si>
  <si>
    <t>[60000,0,3700],[60006,0,9140]</t>
  </si>
  <si>
    <t>关卡10909 枪兵头领｜必掉；经验取原exp_pet</t>
  </si>
  <si>
    <t>关卡10909 枪兵头领｜待配置：原随机池10277缺失；不可导出</t>
  </si>
  <si>
    <t>[60000,0,3730],[60006,0,9150]</t>
  </si>
  <si>
    <t>关卡10910 魔化锤兵｜必掉；经验取原exp_pet</t>
  </si>
  <si>
    <t>关卡10910 魔化锤兵｜待配置：原随机池10303缺失；不可导出</t>
  </si>
  <si>
    <t>[60000,0,3730],[60006,0,9160]</t>
  </si>
  <si>
    <t>关卡10911 精英盾兵｜必掉；经验取原exp_pet</t>
  </si>
  <si>
    <t>关卡10911 精英盾兵｜待配置：原随机池10043缺失；不可导出</t>
  </si>
  <si>
    <t>[60000,0,3730],[60006,0,9170]</t>
  </si>
  <si>
    <t>关卡10912 精英枪兵｜必掉；经验取原exp_pet</t>
  </si>
  <si>
    <t>关卡10912 精英枪兵｜待配置：原随机池10043缺失；不可导出</t>
  </si>
  <si>
    <t>[60000,0,3730],[60006,0,9180]</t>
  </si>
  <si>
    <t>关卡10913 精英护卫｜必掉；经验取原exp_pet</t>
  </si>
  <si>
    <t>关卡10913 精英护卫｜待配置：原随机池10304缺失；不可导出</t>
  </si>
  <si>
    <t>[60000,0,3730],[60006,0,9190]</t>
  </si>
  <si>
    <t>关卡10914 护卫｜必掉；经验取原exp_pet</t>
  </si>
  <si>
    <t>关卡10914 护卫｜待配置：原随机池10043缺失；不可导出</t>
  </si>
  <si>
    <t>[60000,0,3730],[60006,0,9200]</t>
  </si>
  <si>
    <t>关卡10915 精英护卫｜必掉；经验取原exp_pet</t>
  </si>
  <si>
    <t>关卡10915 精英护卫｜待配置：原随机池10043缺失；不可导出</t>
  </si>
  <si>
    <t>[60000,0,3730],[60006,0,9210]</t>
  </si>
  <si>
    <t>关卡10916 精英锤兵｜必掉；经验取原exp_pet</t>
  </si>
  <si>
    <t>关卡10916 精英锤兵｜待配置：原随机池10305缺失；不可导出</t>
  </si>
  <si>
    <t>[60000,0,3730],[60006,0,9220]</t>
  </si>
  <si>
    <t>关卡10917 枪兵头领｜必掉；经验取原exp_pet</t>
  </si>
  <si>
    <t>关卡10917 枪兵头领｜待配置：原随机池10043缺失；不可导出</t>
  </si>
  <si>
    <t>[60000,0,3730],[60006,0,9230]</t>
  </si>
  <si>
    <t>关卡10918 精英枪兵｜必掉；经验取原exp_pet</t>
  </si>
  <si>
    <t>关卡10918 精英枪兵｜待配置：原随机池10043缺失；不可导出</t>
  </si>
  <si>
    <t>[60000,0,3730],[60006,0,9240]</t>
  </si>
  <si>
    <t>关卡10919 精英护卫｜必掉；经验取原exp_pet</t>
  </si>
  <si>
    <t>关卡10919 精英护卫｜待配置：原随机池10306缺失；不可导出</t>
  </si>
  <si>
    <t>[60000,0,3760],[60006,0,9250]</t>
  </si>
  <si>
    <t>关卡10920 护卫｜必掉；经验取原exp_pet</t>
  </si>
  <si>
    <t>关卡10920 护卫｜待配置：原随机池10307缺失；不可导出</t>
  </si>
  <si>
    <t>[60000,0,3760],[60006,0,9260]</t>
  </si>
  <si>
    <t>关卡10921 魔化锤兵｜必掉；经验取原exp_pet</t>
  </si>
  <si>
    <t>关卡10921 魔化锤兵｜待配置：原随机池10043缺失；不可导出</t>
  </si>
  <si>
    <t>[60000,0,3760],[60006,0,9270]</t>
  </si>
  <si>
    <t>关卡10922 精英护卫｜必掉；经验取原exp_pet</t>
  </si>
  <si>
    <t>关卡10922 精英护卫｜待配置：原随机池10043缺失；不可导出</t>
  </si>
  <si>
    <t>[60000,0,3760],[60006,0,9280]</t>
  </si>
  <si>
    <t>关卡10923 精英锤兵｜必掉；经验取原exp_pet</t>
  </si>
  <si>
    <t>关卡10923 精英锤兵｜待配置：原随机池10308缺失；不可导出</t>
  </si>
  <si>
    <t>[60000,0,3760],[60006,0,9290]</t>
  </si>
  <si>
    <t>关卡10924 魔化锤兵｜必掉；经验取原exp_pet</t>
  </si>
  <si>
    <t>关卡10924 魔化锤兵｜待配置：原随机池10043缺失；不可导出</t>
  </si>
  <si>
    <t>[60000,0,3760],[60006,0,9300]</t>
  </si>
  <si>
    <t>关卡10925 精英枪兵｜必掉；经验取原exp_pet</t>
  </si>
  <si>
    <t>关卡10925 精英枪兵｜待配置：原随机池10043缺失；不可导出</t>
  </si>
  <si>
    <t>[60000,0,3760],[60006,0,9310]</t>
  </si>
  <si>
    <t>关卡10926 精英护卫｜必掉；经验取原exp_pet</t>
  </si>
  <si>
    <t>关卡10926 精英护卫｜待配置：原随机池10309缺失；不可导出</t>
  </si>
  <si>
    <t>[60000,0,3760],[60006,0,9320]</t>
  </si>
  <si>
    <t>关卡10927 精英枪兵｜必掉；经验取原exp_pet</t>
  </si>
  <si>
    <t>关卡10927 精英枪兵｜待配置：原随机池10043缺失；不可导出</t>
  </si>
  <si>
    <t>[60000,0,3760],[60006,0,9330]</t>
  </si>
  <si>
    <t>关卡10928 精英锤兵｜必掉；经验取原exp_pet</t>
  </si>
  <si>
    <t>关卡10928 精英锤兵｜待配置：原随机池10043缺失；不可导出</t>
  </si>
  <si>
    <t>[60000,0,3760],[60006,0,9340]</t>
  </si>
  <si>
    <t>关卡10929 精英盾兵｜必掉；经验取原exp_pet</t>
  </si>
  <si>
    <t>关卡10929 精英盾兵｜待配置：原随机池10310缺失；不可导出</t>
  </si>
  <si>
    <t>[60000,0,3790],[60006,0,9350]</t>
  </si>
  <si>
    <t>关卡10930 精英盾兵｜必掉；经验取原exp_pet</t>
  </si>
  <si>
    <t>关卡10930 精英盾兵｜待配置：原随机池10311缺失；不可导出</t>
  </si>
  <si>
    <t>[60000,0,3790],[60006,0,9360]</t>
  </si>
  <si>
    <t>关卡10931 精英护卫｜必掉；经验取原exp_pet</t>
  </si>
  <si>
    <t>关卡10931 精英护卫｜待配置：原随机池10043缺失；不可导出</t>
  </si>
  <si>
    <t>[60000,0,3790],[60006,0,9370]</t>
  </si>
  <si>
    <t>关卡10932 精英盾兵｜必掉；经验取原exp_pet</t>
  </si>
  <si>
    <t>关卡10932 精英盾兵｜待配置：原随机池10043缺失；不可导出</t>
  </si>
  <si>
    <t>[60000,0,3790],[60006,0,9380]</t>
  </si>
  <si>
    <t>关卡10933 魔化锤兵｜必掉；经验取原exp_pet</t>
  </si>
  <si>
    <t>关卡10933 魔化锤兵｜待配置：原随机池10312缺失；不可导出</t>
  </si>
  <si>
    <t>[60000,0,3790],[60006,0,9390]</t>
  </si>
  <si>
    <t>关卡10934 枪兵头领｜必掉；经验取原exp_pet</t>
  </si>
  <si>
    <t>关卡10934 枪兵头领｜待配置：原随机池10043缺失；不可导出</t>
  </si>
  <si>
    <t>[60000,0,3790],[60006,0,9400]</t>
  </si>
  <si>
    <t>关卡10935 精英护卫｜必掉；经验取原exp_pet</t>
  </si>
  <si>
    <t>关卡10935 精英护卫｜待配置：原随机池10043缺失；不可导出</t>
  </si>
  <si>
    <t>[60000,0,3790],[60006,0,9410]</t>
  </si>
  <si>
    <t>关卡10936 阐教弟子｜必掉；经验取原exp_pet</t>
  </si>
  <si>
    <t>关卡10936 阐教弟子｜待配置：原随机池10313缺失；不可导出</t>
  </si>
  <si>
    <t>[60000,0,3790],[60006,0,9420]</t>
  </si>
  <si>
    <t>关卡10937 护卫｜必掉；经验取原exp_pet</t>
  </si>
  <si>
    <t>关卡10937 护卫｜待配置：原随机池10043缺失；不可导出</t>
  </si>
  <si>
    <t>[60000,0,3790],[60006,0,9430]</t>
  </si>
  <si>
    <t>关卡10938 精英盾兵｜必掉；经验取原exp_pet</t>
  </si>
  <si>
    <t>关卡10938 精英盾兵｜待配置：原随机池10043缺失；不可导出</t>
  </si>
  <si>
    <t>[60000,0,3790],[60006,0,9440]</t>
  </si>
  <si>
    <t>关卡10939 护卫｜必掉；经验取原exp_pet</t>
  </si>
  <si>
    <t>关卡10939 护卫｜待配置：原随机池10314缺失；不可导出</t>
  </si>
  <si>
    <t>[60000,0,3820],[60006,0,9450]</t>
  </si>
  <si>
    <t>关卡10940 枪兵头领｜必掉；经验取原exp_pet</t>
  </si>
  <si>
    <t>关卡10940 枪兵头领｜待配置：原随机池10315缺失；不可导出</t>
  </si>
  <si>
    <t>[60000,0,3820],[60006,0,9460]</t>
  </si>
  <si>
    <t>关卡10941 精英盾兵｜必掉；经验取原exp_pet</t>
  </si>
  <si>
    <t>关卡10941 精英盾兵｜待配置：原随机池10043缺失；不可导出</t>
  </si>
  <si>
    <t>[60000,0,3820],[60006,0,9470]</t>
  </si>
  <si>
    <t>关卡10942 阐教弟子｜必掉；经验取原exp_pet</t>
  </si>
  <si>
    <t>关卡10942 阐教弟子｜待配置：原随机池10043缺失；不可导出</t>
  </si>
  <si>
    <t>[60000,0,3820],[60006,0,9480]</t>
  </si>
  <si>
    <t>关卡10943 精英护卫｜必掉；经验取原exp_pet</t>
  </si>
  <si>
    <t>关卡10943 精英护卫｜待配置：原随机池10316缺失；不可导出</t>
  </si>
  <si>
    <t>[60000,0,3820],[60006,0,9490]</t>
  </si>
  <si>
    <t>关卡10944 精英盾兵｜必掉；经验取原exp_pet</t>
  </si>
  <si>
    <t>关卡10944 精英盾兵｜待配置：原随机池10043缺失；不可导出</t>
  </si>
  <si>
    <t>[60000,0,3820],[60006,0,9500]</t>
  </si>
  <si>
    <t>关卡10945 精英护卫｜必掉；经验取原exp_pet</t>
  </si>
  <si>
    <t>关卡10945 精英护卫｜待配置：原随机池10043缺失；不可导出</t>
  </si>
  <si>
    <t>[60000,0,3820],[60006,0,9510]</t>
  </si>
  <si>
    <t>关卡10946 魔化锤兵｜必掉；经验取原exp_pet</t>
  </si>
  <si>
    <t>关卡10946 魔化锤兵｜待配置：原随机池10317缺失；不可导出</t>
  </si>
  <si>
    <t>[60000,0,3820],[60006,0,9520]</t>
  </si>
  <si>
    <t>关卡10947 阐教弟子｜必掉；经验取原exp_pet</t>
  </si>
  <si>
    <t>关卡10947 阐教弟子｜待配置：原随机池10043缺失；不可导出</t>
  </si>
  <si>
    <t>[60000,0,3820],[60006,0,9530]</t>
  </si>
  <si>
    <t>关卡10948 精英护卫｜必掉；经验取原exp_pet</t>
  </si>
  <si>
    <t>关卡10948 精英护卫｜待配置：原随机池10043缺失；不可导出</t>
  </si>
  <si>
    <t>[60000,0,3820],[60006,0,9540]</t>
  </si>
  <si>
    <t>关卡10949 护卫｜必掉；经验取原exp_pet</t>
  </si>
  <si>
    <t>关卡10949 护卫｜待配置：原随机池10318缺失；不可导出</t>
  </si>
  <si>
    <t>[60000,0,3850],[60006,0,9550]</t>
  </si>
  <si>
    <t>关卡10950 精英锤兵｜必掉；经验取原exp_pet</t>
  </si>
  <si>
    <t>关卡10950 精英锤兵｜待配置：原随机池10319缺失；不可导出</t>
  </si>
  <si>
    <t>[60000,0,3850],[60006,0,9560]</t>
  </si>
  <si>
    <t>关卡10951 魔化锤兵｜必掉；经验取原exp_pet</t>
  </si>
  <si>
    <t>关卡10951 魔化锤兵｜待配置：原随机池10043缺失；不可导出</t>
  </si>
  <si>
    <t>[60000,0,3850],[60006,0,9570]</t>
  </si>
  <si>
    <t>关卡10952 魔化锤兵｜必掉；经验取原exp_pet</t>
  </si>
  <si>
    <t>关卡10952 魔化锤兵｜待配置：原随机池10043缺失；不可导出</t>
  </si>
  <si>
    <t>[60000,0,3850],[60006,0,9580]</t>
  </si>
  <si>
    <t>关卡10953 护卫｜必掉；经验取原exp_pet</t>
  </si>
  <si>
    <t>关卡10953 护卫｜待配置：原随机池10320缺失；不可导出</t>
  </si>
  <si>
    <t>[60000,0,3850],[60006,0,9590]</t>
  </si>
  <si>
    <t>关卡10954 精英锤兵｜必掉；经验取原exp_pet</t>
  </si>
  <si>
    <t>关卡10954 精英锤兵｜待配置：原随机池10043缺失；不可导出</t>
  </si>
  <si>
    <t>[60000,0,3850],[60006,0,9600]</t>
  </si>
  <si>
    <t>关卡10955 精英护卫｜必掉；经验取原exp_pet</t>
  </si>
  <si>
    <t>关卡10955 精英护卫｜待配置：原随机池10043缺失；不可导出</t>
  </si>
  <si>
    <t>[60000,0,3850],[60006,0,9610]</t>
  </si>
  <si>
    <t>关卡10956 精英枪兵｜必掉；经验取原exp_pet</t>
  </si>
  <si>
    <t>关卡10956 精英枪兵｜待配置：原随机池10321缺失；不可导出</t>
  </si>
  <si>
    <t>[60000,0,3850],[60006,0,9620]</t>
  </si>
  <si>
    <t>关卡10957 精英枪兵｜必掉；经验取原exp_pet</t>
  </si>
  <si>
    <t>关卡10957 精英枪兵｜待配置：原随机池10043缺失；不可导出</t>
  </si>
  <si>
    <t>[60000,0,3850],[60006,0,9630]</t>
  </si>
  <si>
    <t>关卡10958 护卫｜必掉；经验取原exp_pet</t>
  </si>
  <si>
    <t>关卡10958 护卫｜待配置：原随机池10043缺失；不可导出</t>
  </si>
  <si>
    <t>[60000,0,3850],[60006,0,9640]</t>
  </si>
  <si>
    <t>关卡10959 阐教弟子｜必掉；经验取原exp_pet</t>
  </si>
  <si>
    <t>关卡10959 阐教弟子｜待配置：原随机池10322缺失；不可导出</t>
  </si>
  <si>
    <t>[60000,0,3880],[60006,0,9650]</t>
  </si>
  <si>
    <t>关卡10960 精英盾兵｜必掉；经验取原exp_pet</t>
  </si>
  <si>
    <t>关卡10960 精英盾兵｜待配置：原随机池10323缺失；不可导出</t>
  </si>
  <si>
    <t>[60000,0,3880],[60006,0,9660]</t>
  </si>
  <si>
    <t>关卡10961 阐教弟子｜必掉；经验取原exp_pet</t>
  </si>
  <si>
    <t>关卡10961 阐教弟子｜待配置：原随机池10043缺失；不可导出</t>
  </si>
  <si>
    <t>[60000,0,3880],[60006,0,9670]</t>
  </si>
  <si>
    <t>关卡10962 魔化锤兵｜必掉；经验取原exp_pet</t>
  </si>
  <si>
    <t>关卡10962 魔化锤兵｜待配置：原随机池10043缺失；不可导出</t>
  </si>
  <si>
    <t>[60000,0,3880],[60006,0,9680]</t>
  </si>
  <si>
    <t>关卡10963 阐教弟子｜必掉；经验取原exp_pet</t>
  </si>
  <si>
    <t>关卡10963 阐教弟子｜待配置：原随机池10324缺失；不可导出</t>
  </si>
  <si>
    <t>[60000,0,3880],[60006,0,9690]</t>
  </si>
  <si>
    <t>关卡10964 精英护卫｜必掉；经验取原exp_pet</t>
  </si>
  <si>
    <t>关卡10964 精英护卫｜待配置：原随机池10043缺失；不可导出</t>
  </si>
  <si>
    <t>[60000,0,3880],[60006,0,9700]</t>
  </si>
  <si>
    <t>关卡10965 魔化锤兵｜必掉；经验取原exp_pet</t>
  </si>
  <si>
    <t>关卡10965 魔化锤兵｜待配置：原随机池10043缺失；不可导出</t>
  </si>
  <si>
    <t>[60000,0,3880],[60006,0,9710]</t>
  </si>
  <si>
    <t>关卡10966 阐教弟子｜必掉；经验取原exp_pet</t>
  </si>
  <si>
    <t>关卡10966 阐教弟子｜待配置：原随机池10325缺失；不可导出</t>
  </si>
  <si>
    <t>[60000,0,3880],[60006,0,9720]</t>
  </si>
  <si>
    <t>关卡10967 魔化锤兵｜必掉；经验取原exp_pet</t>
  </si>
  <si>
    <t>关卡10967 魔化锤兵｜待配置：原随机池10043缺失；不可导出</t>
  </si>
  <si>
    <t>[60000,0,3880],[60006,0,9730]</t>
  </si>
  <si>
    <t>关卡10968 护卫｜必掉；经验取原exp_pet</t>
  </si>
  <si>
    <t>关卡10968 护卫｜待配置：原随机池10043缺失；不可导出</t>
  </si>
  <si>
    <t>[60000,0,3880],[60006,0,9740]</t>
  </si>
  <si>
    <t>关卡10969 魔化锤兵｜必掉；经验取原exp_pet</t>
  </si>
  <si>
    <t>关卡10969 魔化锤兵｜待配置：原随机池10326缺失；不可导出</t>
  </si>
  <si>
    <t>[60000,0,3910],[60006,0,9750]</t>
  </si>
  <si>
    <t>关卡10970 精英枪兵｜必掉；经验取原exp_pet</t>
  </si>
  <si>
    <t>关卡10970 精英枪兵｜待配置：原随机池10327缺失；不可导出</t>
  </si>
  <si>
    <t>[60000,0,3910],[60006,0,9760]</t>
  </si>
  <si>
    <t>关卡10971 护卫｜必掉；经验取原exp_pet</t>
  </si>
  <si>
    <t>关卡10971 护卫｜待配置：原随机池10043缺失；不可导出</t>
  </si>
  <si>
    <t>[60000,0,3910],[60006,0,9770]</t>
  </si>
  <si>
    <t>关卡10972 精英盾兵｜必掉；经验取原exp_pet</t>
  </si>
  <si>
    <t>关卡10972 精英盾兵｜待配置：原随机池10043缺失；不可导出</t>
  </si>
  <si>
    <t>[60000,0,3910],[60006,0,9780]</t>
  </si>
  <si>
    <t>关卡10973 阐教弟子｜必掉；经验取原exp_pet</t>
  </si>
  <si>
    <t>关卡10973 阐教弟子｜待配置：原随机池10328缺失；不可导出</t>
  </si>
  <si>
    <t>[60000,0,3910],[60006,0,9790]</t>
  </si>
  <si>
    <t>关卡10974 魔化锤兵｜必掉；经验取原exp_pet</t>
  </si>
  <si>
    <t>关卡10974 魔化锤兵｜待配置：原随机池10043缺失；不可导出</t>
  </si>
  <si>
    <t>[60000,0,3910],[60006,0,9800]</t>
  </si>
  <si>
    <t>关卡10975 精英枪兵｜必掉；经验取原exp_pet</t>
  </si>
  <si>
    <t>关卡10975 精英枪兵｜待配置：原随机池10043缺失；不可导出</t>
  </si>
  <si>
    <t>[60000,0,3910],[60006,0,9810]</t>
  </si>
  <si>
    <t>关卡10976 阐教弟子｜必掉；经验取原exp_pet</t>
  </si>
  <si>
    <t>关卡10976 阐教弟子｜待配置：原随机池10329缺失；不可导出</t>
  </si>
  <si>
    <t>[60000,0,3910],[60006,0,9820]</t>
  </si>
  <si>
    <t>关卡10977 护卫｜必掉；经验取原exp_pet</t>
  </si>
  <si>
    <t>关卡10977 护卫｜待配置：原随机池10043缺失；不可导出</t>
  </si>
  <si>
    <t>[60000,0,3910],[60006,0,9830]</t>
  </si>
  <si>
    <t>关卡10978 阐教弟子｜必掉；经验取原exp_pet</t>
  </si>
  <si>
    <t>关卡10978 阐教弟子｜待配置：原随机池10043缺失；不可导出</t>
  </si>
  <si>
    <t>[60000,0,3910],[60006,0,9840]</t>
  </si>
  <si>
    <t>关卡10979 精英盾兵｜必掉；经验取原exp_pet</t>
  </si>
  <si>
    <t>关卡10979 精英盾兵｜待配置：原随机池10330缺失；不可导出</t>
  </si>
  <si>
    <t>[60000,0,3940],[60006,0,9850]</t>
  </si>
  <si>
    <t>关卡10980 枪兵头领｜必掉；经验取原exp_pet</t>
  </si>
  <si>
    <t>关卡10980 枪兵头领｜待配置：原随机池10331缺失；不可导出</t>
  </si>
  <si>
    <t>[60000,0,3940],[60006,0,9860]</t>
  </si>
  <si>
    <t>关卡10981 护卫｜必掉；经验取原exp_pet</t>
  </si>
  <si>
    <t>关卡10981 护卫｜待配置：原随机池10043缺失；不可导出</t>
  </si>
  <si>
    <t>[60000,0,3940],[60006,0,9870]</t>
  </si>
  <si>
    <t>关卡10982 魔化锤兵｜必掉；经验取原exp_pet</t>
  </si>
  <si>
    <t>关卡10982 魔化锤兵｜待配置：原随机池10043缺失；不可导出</t>
  </si>
  <si>
    <t>[60000,0,3940],[60006,0,9880]</t>
  </si>
  <si>
    <t>关卡10983 精英盾兵｜必掉；经验取原exp_pet</t>
  </si>
  <si>
    <t>关卡10983 精英盾兵｜待配置：原随机池10332缺失；不可导出</t>
  </si>
  <si>
    <t>[60000,0,3940],[60006,0,9890]</t>
  </si>
  <si>
    <t>关卡10984 枪兵头领｜必掉；经验取原exp_pet</t>
  </si>
  <si>
    <t>关卡10984 枪兵头领｜待配置：原随机池10043缺失；不可导出</t>
  </si>
  <si>
    <t>[60000,0,3940],[60006,0,9900]</t>
  </si>
  <si>
    <t>关卡10985 阐教弟子｜必掉；经验取原exp_pet</t>
  </si>
  <si>
    <t>关卡10985 阐教弟子｜待配置：原随机池10043缺失；不可导出</t>
  </si>
  <si>
    <t>[60000,0,3940],[60006,0,9910]</t>
  </si>
  <si>
    <t>关卡10986 精英枪兵｜必掉；经验取原exp_pet</t>
  </si>
  <si>
    <t>关卡10986 精英枪兵｜待配置：原随机池10333缺失；不可导出</t>
  </si>
  <si>
    <t>[60000,0,3940],[60006,0,9920]</t>
  </si>
  <si>
    <t>关卡10987 精英枪兵｜必掉；经验取原exp_pet</t>
  </si>
  <si>
    <t>关卡10987 精英枪兵｜待配置：原随机池10043缺失；不可导出</t>
  </si>
  <si>
    <t>[60000,0,3940],[60006,0,9930]</t>
  </si>
  <si>
    <t>关卡10988 枪兵头领｜必掉；经验取原exp_pet</t>
  </si>
  <si>
    <t>关卡10988 枪兵头领｜待配置：原随机池10043缺失；不可导出</t>
  </si>
  <si>
    <t>[60000,0,3940],[60006,0,9940]</t>
  </si>
  <si>
    <t>关卡10989 精英护卫｜必掉；经验取原exp_pet</t>
  </si>
  <si>
    <t>关卡10989 精英护卫｜待配置：原随机池10334缺失；不可导出</t>
  </si>
  <si>
    <t>[60000,0,3970],[60006,0,9950]</t>
  </si>
  <si>
    <t>关卡10990 护卫｜必掉；经验取原exp_pet</t>
  </si>
  <si>
    <t>关卡10990 护卫｜待配置：原随机池10335缺失；不可导出</t>
  </si>
  <si>
    <t>[60000,0,3970],[60006,0,9960]</t>
  </si>
  <si>
    <t>关卡10991 精英枪兵｜必掉；经验取原exp_pet</t>
  </si>
  <si>
    <t>关卡10991 精英枪兵｜待配置：原随机池10043缺失；不可导出</t>
  </si>
  <si>
    <t>[60000,0,3970],[60006,0,9970]</t>
  </si>
  <si>
    <t>关卡10992 枪兵头领｜必掉；经验取原exp_pet</t>
  </si>
  <si>
    <t>关卡10992 枪兵头领｜待配置：原随机池10043缺失；不可导出</t>
  </si>
  <si>
    <t>[60000,0,3970],[60006,0,9980]</t>
  </si>
  <si>
    <t>关卡10993 护卫｜必掉；经验取原exp_pet</t>
  </si>
  <si>
    <t>关卡10993 护卫｜待配置：原随机池10336缺失；不可导出</t>
  </si>
  <si>
    <t>[60000,0,3970],[60006,0,9990]</t>
  </si>
  <si>
    <t>关卡10994 精英枪兵｜必掉；经验取原exp_pet</t>
  </si>
  <si>
    <t>关卡10994 精英枪兵｜待配置：原随机池10043缺失；不可导出</t>
  </si>
  <si>
    <t>[60000,0,3970],[60006,0,10000]</t>
  </si>
  <si>
    <t>关卡10995 精英护卫｜必掉；经验取原exp_pet</t>
  </si>
  <si>
    <t>关卡10995 精英护卫｜待配置：原随机池10043缺失；不可导出</t>
  </si>
  <si>
    <t>[60000,0,3970],[60006,0,10010]</t>
  </si>
  <si>
    <t>关卡10996 魔化锤兵｜必掉；经验取原exp_pet</t>
  </si>
  <si>
    <t>关卡10996 魔化锤兵｜待配置：原随机池10337缺失；不可导出</t>
  </si>
  <si>
    <t>[60000,0,3970],[60006,0,10020]</t>
  </si>
  <si>
    <t>关卡10997 枪兵头领｜必掉；经验取原exp_pet</t>
  </si>
  <si>
    <t>关卡10997 枪兵头领｜待配置：原随机池10043缺失；不可导出</t>
  </si>
  <si>
    <t>[60000,0,3970],[60006,0,10030]</t>
  </si>
  <si>
    <t>关卡10998 阐教弟子｜必掉；经验取原exp_pet</t>
  </si>
  <si>
    <t>关卡10998 阐教弟子｜待配置：原随机池10043缺失；不可导出</t>
  </si>
  <si>
    <t>[60000,0,3970],[60006,0,10040]</t>
  </si>
  <si>
    <t>关卡10999 阐教弟子｜必掉；经验取原exp_pet</t>
  </si>
  <si>
    <t>关卡10999 阐教弟子｜待配置：原随机池10338缺失；不可导出</t>
  </si>
  <si>
    <t>[60000,0,4000],[60006,0,10050]</t>
  </si>
  <si>
    <t>关卡11000 护卫｜必掉；经验取原exp_pet</t>
  </si>
  <si>
    <t>关卡11000 护卫｜待配置：原随机池10339缺失；不可导出</t>
  </si>
  <si>
    <t>[60000,0,4000],[60006,0,10060]</t>
  </si>
  <si>
    <t>关卡11001 精英锤兵｜必掉；经验取原exp_pet</t>
  </si>
  <si>
    <t>关卡11001 精英锤兵｜待配置：原随机池10043缺失；不可导出</t>
  </si>
  <si>
    <t>[60000,0,4000],[60006,0,10070]</t>
  </si>
  <si>
    <t>关卡11002 精英盾兵｜必掉；经验取原exp_pet</t>
  </si>
  <si>
    <t>关卡11002 精英盾兵｜待配置：原随机池10043缺失；不可导出</t>
  </si>
  <si>
    <t>[60000,0,4000],[60006,0,10080]</t>
  </si>
  <si>
    <t>关卡11003 精英枪兵｜必掉；经验取原exp_pet</t>
  </si>
  <si>
    <t>关卡11003 精英枪兵｜待配置：原随机池10340缺失；不可导出</t>
  </si>
  <si>
    <t>[60000,0,4000],[60006,0,10090]</t>
  </si>
  <si>
    <t>关卡11004 精英盾兵｜必掉；经验取原exp_pet</t>
  </si>
  <si>
    <t>关卡11004 精英盾兵｜待配置：原随机池10043缺失；不可导出</t>
  </si>
  <si>
    <t>[60000,0,4000],[60006,0,10100]</t>
  </si>
  <si>
    <t>关卡11005 阐教弟子｜必掉；经验取原exp_pet</t>
  </si>
  <si>
    <t>关卡11005 阐教弟子｜待配置：原随机池10043缺失；不可导出</t>
  </si>
  <si>
    <t>[60000,0,4000],[60006,0,10110]</t>
  </si>
  <si>
    <t>关卡11006 护卫｜必掉；经验取原exp_pet</t>
  </si>
  <si>
    <t>关卡11006 护卫｜待配置：原随机池10341缺失；不可导出</t>
  </si>
  <si>
    <t>[60000,0,4000],[60006,0,10120]</t>
  </si>
  <si>
    <t>关卡11007 护卫｜必掉；经验取原exp_pet</t>
  </si>
  <si>
    <t>关卡11007 护卫｜待配置：原随机池10043缺失；不可导出</t>
  </si>
  <si>
    <t>[60000,0,4000],[60006,0,10130]</t>
  </si>
  <si>
    <t>关卡11008 精英盾兵｜必掉；经验取原exp_pet</t>
  </si>
  <si>
    <t>关卡11008 精英盾兵｜待配置：原随机池10043缺失；不可导出</t>
  </si>
  <si>
    <t>[60000,0,4000],[60006,0,10140]</t>
  </si>
  <si>
    <t>关卡11009 魔化锤兵｜必掉；经验取原exp_pet</t>
  </si>
  <si>
    <t>关卡11009 魔化锤兵｜待配置：原随机池10342缺失；不可导出</t>
  </si>
  <si>
    <t>[60000,0,4030],[60006,0,10150]</t>
  </si>
  <si>
    <t>关卡11010 精英护卫｜必掉；经验取原exp_pet</t>
  </si>
  <si>
    <t>关卡11010 精英护卫｜待配置：原随机池10343缺失；不可导出</t>
  </si>
  <si>
    <t>[60000,0,4030],[60006,0,10160]</t>
  </si>
  <si>
    <t>关卡11011 护卫｜必掉；经验取原exp_pet</t>
  </si>
  <si>
    <t>关卡11011 护卫｜待配置：原随机池10043缺失；不可导出</t>
  </si>
  <si>
    <t>[60000,0,4030],[60006,0,10170]</t>
  </si>
  <si>
    <t>关卡11012 护卫｜必掉；经验取原exp_pet</t>
  </si>
  <si>
    <t>关卡11012 护卫｜待配置：原随机池10043缺失；不可导出</t>
  </si>
  <si>
    <t>[60000,0,4030],[60006,0,10180]</t>
  </si>
  <si>
    <t>关卡11013 阐教弟子｜必掉；经验取原exp_pet</t>
  </si>
  <si>
    <t>关卡11013 阐教弟子｜待配置：原随机池10304缺失；不可导出</t>
  </si>
  <si>
    <t>[60000,0,4030],[60006,0,10190]</t>
  </si>
  <si>
    <t>关卡11014 枪兵头领｜必掉；经验取原exp_pet</t>
  </si>
  <si>
    <t>关卡11014 枪兵头领｜待配置：原随机池10043缺失；不可导出</t>
  </si>
  <si>
    <t>[60000,0,4030],[60006,0,10200]</t>
  </si>
  <si>
    <t>关卡11015 精英枪兵｜必掉；经验取原exp_pet</t>
  </si>
  <si>
    <t>关卡11015 精英枪兵｜待配置：原随机池10043缺失；不可导出</t>
  </si>
  <si>
    <t>[60000,0,4030],[60006,0,10210]</t>
  </si>
  <si>
    <t>关卡11016 精英枪兵｜必掉；经验取原exp_pet</t>
  </si>
  <si>
    <t>关卡11016 精英枪兵｜待配置：原随机池10305缺失；不可导出</t>
  </si>
  <si>
    <t>[60000,0,4030],[60006,0,10220]</t>
  </si>
  <si>
    <t>关卡11017 精英枪兵｜必掉；经验取原exp_pet</t>
  </si>
  <si>
    <t>关卡11017 精英枪兵｜待配置：原随机池10043缺失；不可导出</t>
  </si>
  <si>
    <t>[60000,0,4030],[60006,0,10230]</t>
  </si>
  <si>
    <t>关卡11018 精英枪兵｜必掉；经验取原exp_pet</t>
  </si>
  <si>
    <t>关卡11018 精英枪兵｜待配置：原随机池10043缺失；不可导出</t>
  </si>
  <si>
    <t>[60000,0,4030],[60006,0,10240]</t>
  </si>
  <si>
    <t>关卡11019 护卫｜必掉；经验取原exp_pet</t>
  </si>
  <si>
    <t>关卡11019 护卫｜待配置：原随机池10306缺失；不可导出</t>
  </si>
  <si>
    <t>[60000,0,4060],[60006,0,10250]</t>
  </si>
  <si>
    <t>关卡11020 精英盾兵｜必掉；经验取原exp_pet</t>
  </si>
  <si>
    <t>关卡11020 精英盾兵｜待配置：原随机池10344缺失；不可导出</t>
  </si>
  <si>
    <t>[60000,0,4060],[60006,0,10260]</t>
  </si>
  <si>
    <t>关卡11021 枪兵头领｜必掉；经验取原exp_pet</t>
  </si>
  <si>
    <t>关卡11021 枪兵头领｜待配置：原随机池10043缺失；不可导出</t>
  </si>
  <si>
    <t>[60000,0,4060],[60006,0,10270]</t>
  </si>
  <si>
    <t>关卡11022 护卫｜必掉；经验取原exp_pet</t>
  </si>
  <si>
    <t>关卡11022 护卫｜待配置：原随机池10043缺失；不可导出</t>
  </si>
  <si>
    <t>[60000,0,4060],[60006,0,10280]</t>
  </si>
  <si>
    <t>关卡11023 精英盾兵｜必掉；经验取原exp_pet</t>
  </si>
  <si>
    <t>关卡11023 精英盾兵｜待配置：原随机池10308缺失；不可导出</t>
  </si>
  <si>
    <t>[60000,0,4060],[60006,0,10290]</t>
  </si>
  <si>
    <t>关卡11024 魔化锤兵｜必掉；经验取原exp_pet</t>
  </si>
  <si>
    <t>关卡11024 魔化锤兵｜待配置：原随机池10043缺失；不可导出</t>
  </si>
  <si>
    <t>[60000,0,4060],[60006,0,10300]</t>
  </si>
  <si>
    <t>关卡11025 精英盾兵｜必掉；经验取原exp_pet</t>
  </si>
  <si>
    <t>关卡11025 精英盾兵｜待配置：原随机池10043缺失；不可导出</t>
  </si>
  <si>
    <t>[60000,0,4060],[60006,0,10310]</t>
  </si>
  <si>
    <t>关卡11026 阐教弟子｜必掉；经验取原exp_pet</t>
  </si>
  <si>
    <t>关卡11026 阐教弟子｜待配置：原随机池10309缺失；不可导出</t>
  </si>
  <si>
    <t>[60000,0,4060],[60006,0,10320]</t>
  </si>
  <si>
    <t>关卡11027 枪兵头领｜必掉；经验取原exp_pet</t>
  </si>
  <si>
    <t>关卡11027 枪兵头领｜待配置：原随机池10043缺失；不可导出</t>
  </si>
  <si>
    <t>[60000,0,4060],[60006,0,10330]</t>
  </si>
  <si>
    <t>关卡11028 阐教弟子｜必掉；经验取原exp_pet</t>
  </si>
  <si>
    <t>关卡11028 阐教弟子｜待配置：原随机池10043缺失；不可导出</t>
  </si>
  <si>
    <t>[60000,0,4060],[60006,0,10340]</t>
  </si>
  <si>
    <t>关卡11029 护卫｜必掉；经验取原exp_pet</t>
  </si>
  <si>
    <t>关卡11029 护卫｜待配置：原随机池10310缺失；不可导出</t>
  </si>
  <si>
    <t>[60000,0,4090],[60006,0,10350]</t>
  </si>
  <si>
    <t>关卡11030 精英锤兵｜必掉；经验取原exp_pet</t>
  </si>
  <si>
    <t>关卡11030 精英锤兵｜待配置：原随机池10345缺失；不可导出</t>
  </si>
  <si>
    <t>[60000,0,4090],[60006,0,10360]</t>
  </si>
  <si>
    <t>关卡11031 魔化锤兵｜必掉；经验取原exp_pet</t>
  </si>
  <si>
    <t>关卡11031 魔化锤兵｜待配置：原随机池10043缺失；不可导出</t>
  </si>
  <si>
    <t>[60000,0,4090],[60006,0,10370]</t>
  </si>
  <si>
    <t>关卡11032 精英锤兵｜必掉；经验取原exp_pet</t>
  </si>
  <si>
    <t>关卡11032 精英锤兵｜待配置：原随机池10043缺失；不可导出</t>
  </si>
  <si>
    <t>[60000,0,4090],[60006,0,10380]</t>
  </si>
  <si>
    <t>关卡11033 精英护卫｜必掉；经验取原exp_pet</t>
  </si>
  <si>
    <t>关卡11033 精英护卫｜待配置：原随机池10312缺失；不可导出</t>
  </si>
  <si>
    <t>[60000,0,4090],[60006,0,10390]</t>
  </si>
  <si>
    <t>关卡11034 精英盾兵｜必掉；经验取原exp_pet</t>
  </si>
  <si>
    <t>关卡11034 精英盾兵｜待配置：原随机池10043缺失；不可导出</t>
  </si>
  <si>
    <t>[60000,0,4090],[60006,0,10400]</t>
  </si>
  <si>
    <t>关卡11035 精英枪兵｜必掉；经验取原exp_pet</t>
  </si>
  <si>
    <t>关卡11035 精英枪兵｜待配置：原随机池10043缺失；不可导出</t>
  </si>
  <si>
    <t>[60000,0,4090],[60006,0,10410]</t>
  </si>
  <si>
    <t>关卡11036 护卫｜必掉；经验取原exp_pet</t>
  </si>
  <si>
    <t>关卡11036 护卫｜待配置：原随机池10313缺失；不可导出</t>
  </si>
  <si>
    <t>[60000,0,4090],[60006,0,10420]</t>
  </si>
  <si>
    <t>关卡11037 阐教弟子｜必掉；经验取原exp_pet</t>
  </si>
  <si>
    <t>关卡11037 阐教弟子｜待配置：原随机池10043缺失；不可导出</t>
  </si>
  <si>
    <t>[60000,0,4090],[60006,0,10430]</t>
  </si>
  <si>
    <t>关卡11038 阐教弟子｜必掉；经验取原exp_pet</t>
  </si>
  <si>
    <t>关卡11038 阐教弟子｜待配置：原随机池10043缺失；不可导出</t>
  </si>
  <si>
    <t>[60000,0,4090],[60006,0,10440]</t>
  </si>
  <si>
    <t>关卡11039 精英锤兵｜必掉；经验取原exp_pet</t>
  </si>
  <si>
    <t>关卡11039 精英锤兵｜待配置：原随机池10314缺失；不可导出</t>
  </si>
  <si>
    <t>[60000,0,4120],[60006,0,10450]</t>
  </si>
  <si>
    <t>关卡11040 枪兵头领｜必掉；经验取原exp_pet</t>
  </si>
  <si>
    <t>关卡11040 枪兵头领｜待配置：原随机池10346缺失；不可导出</t>
  </si>
  <si>
    <t>[60000,0,4120],[60006,0,10460]</t>
  </si>
  <si>
    <t>关卡11041 精英盾兵｜必掉；经验取原exp_pet</t>
  </si>
  <si>
    <t>关卡11041 精英盾兵｜待配置：原随机池10043缺失；不可导出</t>
  </si>
  <si>
    <t>[60000,0,4120],[60006,0,10470]</t>
  </si>
  <si>
    <t>关卡11042 阐教弟子｜必掉；经验取原exp_pet</t>
  </si>
  <si>
    <t>关卡11042 阐教弟子｜待配置：原随机池10043缺失；不可导出</t>
  </si>
  <si>
    <t>[60000,0,4120],[60006,0,10480]</t>
  </si>
  <si>
    <t>关卡11043 精英护卫｜必掉；经验取原exp_pet</t>
  </si>
  <si>
    <t>关卡11043 精英护卫｜待配置：原随机池10316缺失；不可导出</t>
  </si>
  <si>
    <t>[60000,0,4120],[60006,0,10490]</t>
  </si>
  <si>
    <t>关卡11044 精英盾兵｜必掉；经验取原exp_pet</t>
  </si>
  <si>
    <t>关卡11044 精英盾兵｜待配置：原随机池10043缺失；不可导出</t>
  </si>
  <si>
    <t>[60000,0,4120],[60006,0,10500]</t>
  </si>
  <si>
    <t>关卡11045 阐教弟子｜必掉；经验取原exp_pet</t>
  </si>
  <si>
    <t>关卡11045 阐教弟子｜待配置：原随机池10043缺失；不可导出</t>
  </si>
  <si>
    <t>[60000,0,4120],[60006,0,10510]</t>
  </si>
  <si>
    <t>关卡11046 精英护卫｜必掉；经验取原exp_pet</t>
  </si>
  <si>
    <t>关卡11046 精英护卫｜待配置：原随机池10317缺失；不可导出</t>
  </si>
  <si>
    <t>[60000,0,4120],[60006,0,10520]</t>
  </si>
  <si>
    <t>关卡11047 枪兵头领｜必掉；经验取原exp_pet</t>
  </si>
  <si>
    <t>关卡11047 枪兵头领｜待配置：原随机池10043缺失；不可导出</t>
  </si>
  <si>
    <t>[60000,0,4120],[60006,0,10530]</t>
  </si>
  <si>
    <t>关卡11048 精英护卫｜必掉；经验取原exp_pet</t>
  </si>
  <si>
    <t>关卡11048 精英护卫｜待配置：原随机池10043缺失；不可导出</t>
  </si>
  <si>
    <t>[60000,0,4120],[60006,0,10540]</t>
  </si>
  <si>
    <t>关卡11049 护卫｜必掉；经验取原exp_pet</t>
  </si>
  <si>
    <t>关卡11049 护卫｜待配置：原随机池10318缺失；不可导出</t>
  </si>
  <si>
    <t>[60000,0,4150],[60006,0,10550]</t>
  </si>
  <si>
    <t>关卡11050 精英枪兵｜必掉；经验取原exp_pet</t>
  </si>
  <si>
    <t>关卡11050 精英枪兵｜待配置：原随机池10347缺失；不可导出</t>
  </si>
  <si>
    <t>[60000,0,4150],[60006,0,10560]</t>
  </si>
  <si>
    <t>关卡11051 精英盾兵｜必掉；经验取原exp_pet</t>
  </si>
  <si>
    <t>关卡11051 精英盾兵｜待配置：原随机池10043缺失；不可导出</t>
  </si>
  <si>
    <t>[60000,0,4150],[60006,0,10570]</t>
  </si>
  <si>
    <t>关卡11052 精英护卫｜必掉；经验取原exp_pet</t>
  </si>
  <si>
    <t>关卡11052 精英护卫｜待配置：原随机池10043缺失；不可导出</t>
  </si>
  <si>
    <t>[60000,0,4150],[60006,0,10580]</t>
  </si>
  <si>
    <t>关卡11053 护卫｜必掉；经验取原exp_pet</t>
  </si>
  <si>
    <t>关卡11053 护卫｜待配置：原随机池10320缺失；不可导出</t>
  </si>
  <si>
    <t>[60000,0,4150],[60006,0,10590]</t>
  </si>
  <si>
    <t>关卡11054 精英枪兵｜必掉；经验取原exp_pet</t>
  </si>
  <si>
    <t>关卡11054 精英枪兵｜待配置：原随机池10043缺失；不可导出</t>
  </si>
  <si>
    <t>[60000,0,4150],[60006,0,10600]</t>
  </si>
  <si>
    <t>关卡11055 精英盾兵｜必掉；经验取原exp_pet</t>
  </si>
  <si>
    <t>关卡11055 精英盾兵｜待配置：原随机池10043缺失；不可导出</t>
  </si>
  <si>
    <t>[60000,0,4150],[60006,0,10610]</t>
  </si>
  <si>
    <t>关卡11056 精英枪兵｜必掉；经验取原exp_pet</t>
  </si>
  <si>
    <t>关卡11056 精英枪兵｜待配置：原随机池10321缺失；不可导出</t>
  </si>
  <si>
    <t>[60000,0,4150],[60006,0,10620]</t>
  </si>
  <si>
    <t>关卡11057 枪兵头领｜必掉；经验取原exp_pet</t>
  </si>
  <si>
    <t>关卡11057 枪兵头领｜待配置：原随机池10043缺失；不可导出</t>
  </si>
  <si>
    <t>[60000,0,4150],[60006,0,10630]</t>
  </si>
  <si>
    <t>关卡11058 精英锤兵｜必掉；经验取原exp_pet</t>
  </si>
  <si>
    <t>关卡11058 精英锤兵｜待配置：原随机池10043缺失；不可导出</t>
  </si>
  <si>
    <t>[60000,0,4150],[60006,0,10640]</t>
  </si>
  <si>
    <t>关卡11059 精英盾兵｜必掉；经验取原exp_pet</t>
  </si>
  <si>
    <t>关卡11059 精英盾兵｜待配置：原随机池10322缺失；不可导出</t>
  </si>
  <si>
    <t>[60000,0,4180],[60006,0,10650]</t>
  </si>
  <si>
    <t>关卡11060 精英护卫｜必掉；经验取原exp_pet</t>
  </si>
  <si>
    <t>关卡11060 精英护卫｜待配置：原随机池10348缺失；不可导出</t>
  </si>
  <si>
    <t>[60000,0,4180],[60006,0,10660]</t>
  </si>
  <si>
    <t>关卡11061 阐教弟子｜必掉；经验取原exp_pet</t>
  </si>
  <si>
    <t>关卡11061 阐教弟子｜待配置：原随机池10043缺失；不可导出</t>
  </si>
  <si>
    <t>[60000,0,4180],[60006,0,10670]</t>
  </si>
  <si>
    <t>关卡11062 精英枪兵｜必掉；经验取原exp_pet</t>
  </si>
  <si>
    <t>关卡11062 精英枪兵｜待配置：原随机池10043缺失；不可导出</t>
  </si>
  <si>
    <t>[60000,0,4180],[60006,0,10680]</t>
  </si>
  <si>
    <t>关卡11063 精英枪兵｜必掉；经验取原exp_pet</t>
  </si>
  <si>
    <t>关卡11063 精英枪兵｜待配置：原随机池10349缺失；不可导出</t>
  </si>
  <si>
    <t>[60000,0,4180],[60006,0,10690]</t>
  </si>
  <si>
    <t>关卡11064 护卫｜必掉；经验取原exp_pet</t>
  </si>
  <si>
    <t>关卡11064 护卫｜待配置：原随机池10043缺失；不可导出</t>
  </si>
  <si>
    <t>[60000,0,4180],[60006,0,10700]</t>
  </si>
  <si>
    <t>关卡11065 精英盾兵｜必掉；经验取原exp_pet</t>
  </si>
  <si>
    <t>关卡11065 精英盾兵｜待配置：原随机池10043缺失；不可导出</t>
  </si>
  <si>
    <t>[60000,0,4180],[60006,0,10710]</t>
  </si>
  <si>
    <t>关卡11066 精英枪兵｜必掉；经验取原exp_pet</t>
  </si>
  <si>
    <t>关卡11066 精英枪兵｜待配置：原随机池10350缺失；不可导出</t>
  </si>
  <si>
    <t>[60000,0,4180],[60006,0,10720]</t>
  </si>
  <si>
    <t>关卡11067 精英锤兵｜必掉；经验取原exp_pet</t>
  </si>
  <si>
    <t>关卡11067 精英锤兵｜待配置：原随机池10043缺失；不可导出</t>
  </si>
  <si>
    <t>[60000,0,4180],[60006,0,10730]</t>
  </si>
  <si>
    <t>关卡11068 护卫｜必掉；经验取原exp_pet</t>
  </si>
  <si>
    <t>关卡11068 护卫｜待配置：原随机池10043缺失；不可导出</t>
  </si>
  <si>
    <t>[60000,0,4180],[60006,0,10740]</t>
  </si>
  <si>
    <t>关卡11069 护卫｜必掉；经验取原exp_pet</t>
  </si>
  <si>
    <t>关卡11069 护卫｜待配置：原随机池10351缺失；不可导出</t>
  </si>
  <si>
    <t>[60000,0,4210],[60006,0,10750]</t>
  </si>
  <si>
    <t>关卡11070 精英枪兵｜必掉；经验取原exp_pet</t>
  </si>
  <si>
    <t>关卡11070 精英枪兵｜待配置：原随机池10352缺失；不可导出</t>
  </si>
  <si>
    <t>[60000,0,4210],[60006,0,10760]</t>
  </si>
  <si>
    <t>关卡11071 精英盾兵｜必掉；经验取原exp_pet</t>
  </si>
  <si>
    <t>关卡11071 精英盾兵｜待配置：原随机池10043缺失；不可导出</t>
  </si>
  <si>
    <t>[60000,0,4210],[60006,0,10770]</t>
  </si>
  <si>
    <t>关卡11072 精英锤兵｜必掉；经验取原exp_pet</t>
  </si>
  <si>
    <t>关卡11072 精英锤兵｜待配置：原随机池10043缺失；不可导出</t>
  </si>
  <si>
    <t>[60000,0,4210],[60006,0,10780]</t>
  </si>
  <si>
    <t>关卡11073 精英枪兵｜必掉；经验取原exp_pet</t>
  </si>
  <si>
    <t>关卡11073 精英枪兵｜待配置：原随机池10353缺失；不可导出</t>
  </si>
  <si>
    <t>[60000,0,4210],[60006,0,10790]</t>
  </si>
  <si>
    <t>关卡11074 护卫｜必掉；经验取原exp_pet</t>
  </si>
  <si>
    <t>关卡11074 护卫｜待配置：原随机池10043缺失；不可导出</t>
  </si>
  <si>
    <t>[60000,0,4210],[60006,0,10800]</t>
  </si>
  <si>
    <t>关卡11075 护卫｜必掉；经验取原exp_pet</t>
  </si>
  <si>
    <t>关卡11075 护卫｜待配置：原随机池10043缺失；不可导出</t>
  </si>
  <si>
    <t>[60000,0,4210],[60006,0,10810]</t>
  </si>
  <si>
    <t>关卡11076 精英盾兵｜必掉；经验取原exp_pet</t>
  </si>
  <si>
    <t>关卡11076 精英盾兵｜待配置：原随机池10354缺失；不可导出</t>
  </si>
  <si>
    <t>[60000,0,4210],[60006,0,10820]</t>
  </si>
  <si>
    <t>关卡11077 精英锤兵｜必掉；经验取原exp_pet</t>
  </si>
  <si>
    <t>关卡11077 精英锤兵｜待配置：原随机池10043缺失；不可导出</t>
  </si>
  <si>
    <t>[60000,0,4210],[60006,0,10830]</t>
  </si>
  <si>
    <t>关卡11078 阐教弟子｜必掉；经验取原exp_pet</t>
  </si>
  <si>
    <t>关卡11078 阐教弟子｜待配置：原随机池10043缺失；不可导出</t>
  </si>
  <si>
    <t>[60000,0,4210],[60006,0,10840]</t>
  </si>
  <si>
    <t>关卡11079 精英枪兵｜必掉；经验取原exp_pet</t>
  </si>
  <si>
    <t>关卡11079 精英枪兵｜待配置：原随机池10355缺失；不可导出</t>
  </si>
  <si>
    <t>[60000,0,4240],[60006,0,10850]</t>
  </si>
  <si>
    <t>关卡11080 阐教弟子｜必掉；经验取原exp_pet</t>
  </si>
  <si>
    <t>关卡11080 阐教弟子｜待配置：原随机池10356缺失；不可导出</t>
  </si>
  <si>
    <t>[60000,0,4240],[60006,0,10860]</t>
  </si>
  <si>
    <t>关卡11081 护卫｜必掉；经验取原exp_pet</t>
  </si>
  <si>
    <t>关卡11081 护卫｜待配置：原随机池10043缺失；不可导出</t>
  </si>
  <si>
    <t>[60000,0,4240],[60006,0,10870]</t>
  </si>
  <si>
    <t>关卡11082 阐教弟子｜必掉；经验取原exp_pet</t>
  </si>
  <si>
    <t>关卡11082 阐教弟子｜待配置：原随机池10043缺失；不可导出</t>
  </si>
  <si>
    <t>[60000,0,4240],[60006,0,10880]</t>
  </si>
  <si>
    <t>关卡11083 枪兵头领｜必掉；经验取原exp_pet</t>
  </si>
  <si>
    <t>关卡11083 枪兵头领｜待配置：原随机池10357缺失；不可导出</t>
  </si>
  <si>
    <t>[60000,0,4240],[60006,0,10890]</t>
  </si>
  <si>
    <t>关卡11084 精英护卫｜必掉；经验取原exp_pet</t>
  </si>
  <si>
    <t>关卡11084 精英护卫｜待配置：原随机池10043缺失；不可导出</t>
  </si>
  <si>
    <t>[60000,0,4240],[60006,0,10900]</t>
  </si>
  <si>
    <t>关卡11085 魔化锤兵｜必掉；经验取原exp_pet</t>
  </si>
  <si>
    <t>关卡11085 魔化锤兵｜待配置：原随机池10043缺失；不可导出</t>
  </si>
  <si>
    <t>[60000,0,4240],[60006,0,10910]</t>
  </si>
  <si>
    <t>关卡11086 枪兵头领｜必掉；经验取原exp_pet</t>
  </si>
  <si>
    <t>关卡11086 枪兵头领｜待配置：原随机池10358缺失；不可导出</t>
  </si>
  <si>
    <t>[60000,0,4240],[60006,0,10920]</t>
  </si>
  <si>
    <t>关卡11087 护卫｜必掉；经验取原exp_pet</t>
  </si>
  <si>
    <t>关卡11087 护卫｜待配置：原随机池10043缺失；不可导出</t>
  </si>
  <si>
    <t>[60000,0,4240],[60006,0,10930]</t>
  </si>
  <si>
    <t>关卡11088 枪兵头领｜必掉；经验取原exp_pet</t>
  </si>
  <si>
    <t>关卡11088 枪兵头领｜待配置：原随机池10043缺失；不可导出</t>
  </si>
  <si>
    <t>[60000,0,4240],[60006,0,10940]</t>
  </si>
  <si>
    <t>关卡11089 护卫｜必掉；经验取原exp_pet</t>
  </si>
  <si>
    <t>关卡11089 护卫｜待配置：原随机池10359缺失；不可导出</t>
  </si>
  <si>
    <t>[60000,0,4270],[60006,0,10950]</t>
  </si>
  <si>
    <t>关卡11090 阐教弟子｜必掉；经验取原exp_pet</t>
  </si>
  <si>
    <t>关卡11090 阐教弟子｜待配置：原随机池10360缺失；不可导出</t>
  </si>
  <si>
    <t>[60000,0,4270],[60006,0,10960]</t>
  </si>
  <si>
    <t>关卡11091 精英锤兵｜必掉；经验取原exp_pet</t>
  </si>
  <si>
    <t>关卡11091 精英锤兵｜待配置：原随机池10043缺失；不可导出</t>
  </si>
  <si>
    <t>[60000,0,4270],[60006,0,10970]</t>
  </si>
  <si>
    <t>关卡11092 精英枪兵｜必掉；经验取原exp_pet</t>
  </si>
  <si>
    <t>关卡11092 精英枪兵｜待配置：原随机池10043缺失；不可导出</t>
  </si>
  <si>
    <t>[60000,0,4270],[60006,0,10980]</t>
  </si>
  <si>
    <t>关卡11093 护卫｜必掉；经验取原exp_pet</t>
  </si>
  <si>
    <t>关卡11093 护卫｜待配置：原随机池10361缺失；不可导出</t>
  </si>
  <si>
    <t>[60000,0,4270],[60006,0,10990]</t>
  </si>
  <si>
    <t>关卡11094 阐教弟子｜必掉；经验取原exp_pet</t>
  </si>
  <si>
    <t>关卡11094 阐教弟子｜待配置：原随机池10043缺失；不可导出</t>
  </si>
  <si>
    <t>[60000,0,4270],[60006,0,11000]</t>
  </si>
  <si>
    <t>关卡11095 魔化锤兵｜必掉；经验取原exp_pet</t>
  </si>
  <si>
    <t>关卡11095 魔化锤兵｜待配置：原随机池10043缺失；不可导出</t>
  </si>
  <si>
    <t>[60000,0,4270],[60006,0,11010]</t>
  </si>
  <si>
    <t>关卡11096 枪兵头领｜必掉；经验取原exp_pet</t>
  </si>
  <si>
    <t>关卡11096 枪兵头领｜待配置：原随机池10362缺失；不可导出</t>
  </si>
  <si>
    <t>[60000,0,4270],[60006,0,11020]</t>
  </si>
  <si>
    <t>关卡11097 精英锤兵｜必掉；经验取原exp_pet</t>
  </si>
  <si>
    <t>关卡11097 精英锤兵｜待配置：原随机池10043缺失；不可导出</t>
  </si>
  <si>
    <t>[60000,0,4270],[60006,0,11030]</t>
  </si>
  <si>
    <t>关卡11098 精英锤兵｜必掉；经验取原exp_pet</t>
  </si>
  <si>
    <t>关卡11098 精英锤兵｜待配置：原随机池10043缺失；不可导出</t>
  </si>
  <si>
    <t>[60000,0,4270],[60006,0,11040]</t>
  </si>
  <si>
    <t>关卡11099 枪兵头领｜必掉；经验取原exp_pet</t>
  </si>
  <si>
    <t>关卡11099 枪兵头领｜待配置：原随机池10363缺失；不可导出</t>
  </si>
  <si>
    <t>[60000,0,4300],[60006,0,11050]</t>
  </si>
  <si>
    <t>关卡11100 护卫｜必掉；经验取原exp_pet</t>
  </si>
  <si>
    <t>关卡11100 护卫｜待配置：原随机池10364缺失；不可导出</t>
  </si>
  <si>
    <t>[60000,0,4300],[60006,0,11060]</t>
  </si>
  <si>
    <t>关卡11101 精英锤兵｜必掉；经验取原exp_pet</t>
  </si>
  <si>
    <t>关卡11101 精英锤兵｜待配置：原随机池10043缺失；不可导出</t>
  </si>
  <si>
    <t>[60000,0,4300],[60006,0,11070]</t>
  </si>
  <si>
    <t>关卡11102 精英枪兵｜必掉；经验取原exp_pet</t>
  </si>
  <si>
    <t>关卡11102 精英枪兵｜待配置：原随机池10043缺失；不可导出</t>
  </si>
  <si>
    <t>[60000,0,4300],[60006,0,11080]</t>
  </si>
  <si>
    <t>关卡11103 魔化锤兵｜必掉；经验取原exp_pet</t>
  </si>
  <si>
    <t>关卡11103 魔化锤兵｜待配置：原随机池10365缺失；不可导出</t>
  </si>
  <si>
    <t>[60000,0,4300],[60006,0,11090]</t>
  </si>
  <si>
    <t>关卡11104 枪兵头领｜必掉；经验取原exp_pet</t>
  </si>
  <si>
    <t>关卡11104 枪兵头领｜待配置：原随机池10043缺失；不可导出</t>
  </si>
  <si>
    <t>[60000,0,4300],[60006,0,11100]</t>
  </si>
  <si>
    <t>关卡11105 精英枪兵｜必掉；经验取原exp_pet</t>
  </si>
  <si>
    <t>关卡11105 精英枪兵｜待配置：原随机池10043缺失；不可导出</t>
  </si>
  <si>
    <t>[60000,0,4300],[60006,0,11110]</t>
  </si>
  <si>
    <t>关卡11106 魔化锤兵｜必掉；经验取原exp_pet</t>
  </si>
  <si>
    <t>关卡11106 魔化锤兵｜待配置：原随机池10366缺失；不可导出</t>
  </si>
  <si>
    <t>[60000,0,4300],[60006,0,11120]</t>
  </si>
  <si>
    <t>关卡11107 精英护卫｜必掉；经验取原exp_pet</t>
  </si>
  <si>
    <t>关卡11107 精英护卫｜待配置：原随机池10043缺失；不可导出</t>
  </si>
  <si>
    <t>[60000,0,4300],[60006,0,11130]</t>
  </si>
  <si>
    <t>关卡11108 精英枪兵｜必掉；经验取原exp_pet</t>
  </si>
  <si>
    <t>关卡11108 精英枪兵｜待配置：原随机池10043缺失；不可导出</t>
  </si>
  <si>
    <t>[60000,0,4300],[60006,0,11140]</t>
  </si>
  <si>
    <t>关卡11109 精英枪兵｜必掉；经验取原exp_pet</t>
  </si>
  <si>
    <t>关卡11109 精英枪兵｜待配置：原随机池10367缺失；不可导出</t>
  </si>
  <si>
    <t>[60000,0,4330],[60006,0,11150]</t>
  </si>
  <si>
    <t>关卡11110 精英盾兵｜必掉；经验取原exp_pet</t>
  </si>
  <si>
    <t>关卡11110 精英盾兵｜待配置：原随机池10368缺失；不可导出</t>
  </si>
  <si>
    <t>[60000,0,4330],[60006,0,11160]</t>
  </si>
  <si>
    <t>关卡11111 魔化锤兵｜必掉；经验取原exp_pet</t>
  </si>
  <si>
    <t>关卡11111 魔化锤兵｜待配置：原随机池10043缺失；不可导出</t>
  </si>
  <si>
    <t>[60000,0,4330],[60006,0,11170]</t>
  </si>
  <si>
    <t>关卡11112 精英护卫｜必掉；经验取原exp_pet</t>
  </si>
  <si>
    <t>关卡11112 精英护卫｜待配置：原随机池10043缺失；不可导出</t>
  </si>
  <si>
    <t>[60000,0,4330],[60006,0,11180]</t>
  </si>
  <si>
    <t>关卡11113 护卫｜必掉；经验取原exp_pet</t>
  </si>
  <si>
    <t>关卡11113 护卫｜待配置：原随机池10369缺失；不可导出</t>
  </si>
  <si>
    <t>[60000,0,4330],[60006,0,11190]</t>
  </si>
  <si>
    <t>关卡11114 枪兵头领｜必掉；经验取原exp_pet</t>
  </si>
  <si>
    <t>关卡11114 枪兵头领｜待配置：原随机池10043缺失；不可导出</t>
  </si>
  <si>
    <t>[60000,0,4330],[60006,0,11200]</t>
  </si>
  <si>
    <t>关卡11115 枪兵头领｜必掉；经验取原exp_pet</t>
  </si>
  <si>
    <t>关卡11115 枪兵头领｜待配置：原随机池10043缺失；不可导出</t>
  </si>
  <si>
    <t>[60000,0,4330],[60006,0,11210]</t>
  </si>
  <si>
    <t>关卡11116 魔化锤兵｜必掉；经验取原exp_pet</t>
  </si>
  <si>
    <t>关卡11116 魔化锤兵｜待配置：原随机池10370缺失；不可导出</t>
  </si>
  <si>
    <t>[60000,0,4330],[60006,0,11220]</t>
  </si>
  <si>
    <t>关卡11117 阐教弟子｜必掉；经验取原exp_pet</t>
  </si>
  <si>
    <t>关卡11117 阐教弟子｜待配置：原随机池10043缺失；不可导出</t>
  </si>
  <si>
    <t>[60000,0,4330],[60006,0,11230]</t>
  </si>
  <si>
    <t>关卡11118 精英枪兵｜必掉；经验取原exp_pet</t>
  </si>
  <si>
    <t>关卡11118 精英枪兵｜待配置：原随机池10043缺失；不可导出</t>
  </si>
  <si>
    <t>[60000,0,4330],[60006,0,11240]</t>
  </si>
  <si>
    <t>关卡11119 精英盾兵｜必掉；经验取原exp_pet</t>
  </si>
  <si>
    <t>关卡11119 精英盾兵｜待配置：原随机池10371缺失；不可导出</t>
  </si>
  <si>
    <t>[60000,0,4360],[60006,0,11250]</t>
  </si>
  <si>
    <t>关卡11120 枪兵头领｜必掉；经验取原exp_pet</t>
  </si>
  <si>
    <t>关卡11120 枪兵头领｜待配置：原随机池10372缺失；不可导出</t>
  </si>
  <si>
    <t>[60000,0,4360],[60006,0,11260]</t>
  </si>
  <si>
    <t>关卡11121 阐教弟子｜必掉；经验取原exp_pet</t>
  </si>
  <si>
    <t>关卡11121 阐教弟子｜待配置：原随机池10043缺失；不可导出</t>
  </si>
  <si>
    <t>[60000,0,4360],[60006,0,11270]</t>
  </si>
  <si>
    <t>关卡11122 枪兵头领｜必掉；经验取原exp_pet</t>
  </si>
  <si>
    <t>关卡11122 枪兵头领｜待配置：原随机池10043缺失；不可导出</t>
  </si>
  <si>
    <t>[60000,0,4360],[60006,0,11280]</t>
  </si>
  <si>
    <t>关卡11123 护卫｜必掉；经验取原exp_pet</t>
  </si>
  <si>
    <t>关卡11123 护卫｜待配置：原随机池10373缺失；不可导出</t>
  </si>
  <si>
    <t>[60000,0,4360],[60006,0,11290]</t>
  </si>
  <si>
    <t>关卡11124 精英护卫｜必掉；经验取原exp_pet</t>
  </si>
  <si>
    <t>关卡11124 精英护卫｜待配置：原随机池10043缺失；不可导出</t>
  </si>
  <si>
    <t>[60000,0,4360],[60006,0,11300]</t>
  </si>
  <si>
    <t>关卡11125 阐教弟子｜必掉；经验取原exp_pet</t>
  </si>
  <si>
    <t>关卡11125 阐教弟子｜待配置：原随机池10043缺失；不可导出</t>
  </si>
  <si>
    <t>[60000,0,4360],[60006,0,11310]</t>
  </si>
  <si>
    <t>关卡11126 精英枪兵｜必掉；经验取原exp_pet</t>
  </si>
  <si>
    <t>关卡11126 精英枪兵｜待配置：原随机池10374缺失；不可导出</t>
  </si>
  <si>
    <t>[60000,0,4360],[60006,0,11320]</t>
  </si>
  <si>
    <t>关卡11127 精英锤兵｜必掉；经验取原exp_pet</t>
  </si>
  <si>
    <t>关卡11127 精英锤兵｜待配置：原随机池10043缺失；不可导出</t>
  </si>
  <si>
    <t>[60000,0,4360],[60006,0,11330]</t>
  </si>
  <si>
    <t>关卡11128 精英锤兵｜必掉；经验取原exp_pet</t>
  </si>
  <si>
    <t>关卡11128 精英锤兵｜待配置：原随机池10043缺失；不可导出</t>
  </si>
  <si>
    <t>[60000,0,4360],[60006,0,11340]</t>
  </si>
  <si>
    <t>关卡11129 精英盾兵｜必掉；经验取原exp_pet</t>
  </si>
  <si>
    <t>关卡11129 精英盾兵｜待配置：原随机池10375缺失；不可导出</t>
  </si>
  <si>
    <t>[60000,0,4390],[60006,0,11350]</t>
  </si>
  <si>
    <t>关卡11130 精英锤兵｜必掉；经验取原exp_pet</t>
  </si>
  <si>
    <t>关卡11130 精英锤兵｜待配置：原随机池10376缺失；不可导出</t>
  </si>
  <si>
    <t>[60000,0,4390],[60006,0,11360]</t>
  </si>
  <si>
    <t>关卡11131 精英锤兵｜必掉；经验取原exp_pet</t>
  </si>
  <si>
    <t>关卡11131 精英锤兵｜待配置：原随机池10043缺失；不可导出</t>
  </si>
  <si>
    <t>[60000,0,4390],[60006,0,11370]</t>
  </si>
  <si>
    <t>关卡11132 护卫｜必掉；经验取原exp_pet</t>
  </si>
  <si>
    <t>关卡11132 护卫｜待配置：原随机池10043缺失；不可导出</t>
  </si>
  <si>
    <t>[60000,0,4390],[60006,0,11380]</t>
  </si>
  <si>
    <t>关卡11133 精英盾兵｜必掉；经验取原exp_pet</t>
  </si>
  <si>
    <t>关卡11133 精英盾兵｜待配置：原随机池10377缺失；不可导出</t>
  </si>
  <si>
    <t>[60000,0,4390],[60006,0,11390]</t>
  </si>
  <si>
    <t>关卡11134 精英枪兵｜必掉；经验取原exp_pet</t>
  </si>
  <si>
    <t>关卡11134 精英枪兵｜待配置：原随机池10043缺失；不可导出</t>
  </si>
  <si>
    <t>[60000,0,4390],[60006,0,11400]</t>
  </si>
  <si>
    <t>关卡11135 枪兵头领｜必掉；经验取原exp_pet</t>
  </si>
  <si>
    <t>关卡11135 枪兵头领｜待配置：原随机池10043缺失；不可导出</t>
  </si>
  <si>
    <t>[60000,0,4390],[60006,0,11410]</t>
  </si>
  <si>
    <t>关卡11136 精英护卫｜必掉；经验取原exp_pet</t>
  </si>
  <si>
    <t>关卡11136 精英护卫｜待配置：原随机池10378缺失；不可导出</t>
  </si>
  <si>
    <t>[60000,0,4390],[60006,0,11420]</t>
  </si>
  <si>
    <t>关卡11137 阐教弟子｜必掉；经验取原exp_pet</t>
  </si>
  <si>
    <t>关卡11137 阐教弟子｜待配置：原随机池10043缺失；不可导出</t>
  </si>
  <si>
    <t>[60000,0,4390],[60006,0,11430]</t>
  </si>
  <si>
    <t>关卡11138 精英盾兵｜必掉；经验取原exp_pet</t>
  </si>
  <si>
    <t>关卡11138 精英盾兵｜待配置：原随机池10043缺失；不可导出</t>
  </si>
  <si>
    <t>[60000,0,4390],[60006,0,11440]</t>
  </si>
  <si>
    <t>关卡11139 枪兵头领｜必掉；经验取原exp_pet</t>
  </si>
  <si>
    <t>关卡11139 枪兵头领｜待配置：原随机池10379缺失；不可导出</t>
  </si>
  <si>
    <t>[60000,0,4420],[60006,0,11450]</t>
  </si>
  <si>
    <t>关卡11140 阐教弟子｜必掉；经验取原exp_pet</t>
  </si>
  <si>
    <t>关卡11140 阐教弟子｜待配置：原随机池10380缺失；不可导出</t>
  </si>
  <si>
    <t>[60000,0,4420],[60006,0,11460]</t>
  </si>
  <si>
    <t>关卡11141 精英锤兵｜必掉；经验取原exp_pet</t>
  </si>
  <si>
    <t>关卡11141 精英锤兵｜待配置：原随机池10043缺失；不可导出</t>
  </si>
  <si>
    <t>[60000,0,4420],[60006,0,11470]</t>
  </si>
  <si>
    <t>关卡11142 阐教弟子｜必掉；经验取原exp_pet</t>
  </si>
  <si>
    <t>关卡11142 阐教弟子｜待配置：原随机池10043缺失；不可导出</t>
  </si>
  <si>
    <t>[60000,0,4420],[60006,0,11480]</t>
  </si>
  <si>
    <t>关卡11143 精英枪兵｜必掉；经验取原exp_pet</t>
  </si>
  <si>
    <t>关卡11143 精英枪兵｜待配置：原随机池10381缺失；不可导出</t>
  </si>
  <si>
    <t>[60000,0,4420],[60006,0,11490]</t>
  </si>
  <si>
    <t>关卡11144 魔化锤兵｜必掉；经验取原exp_pet</t>
  </si>
  <si>
    <t>关卡11144 魔化锤兵｜待配置：原随机池10043缺失；不可导出</t>
  </si>
  <si>
    <t>[60000,0,4420],[60006,0,11500]</t>
  </si>
  <si>
    <t>关卡11145 精英枪兵｜必掉；经验取原exp_pet</t>
  </si>
  <si>
    <t>关卡11145 精英枪兵｜待配置：原随机池10043缺失；不可导出</t>
  </si>
  <si>
    <t>[60000,0,4420],[60006,0,11510]</t>
  </si>
  <si>
    <t>关卡11146 精英锤兵｜必掉；经验取原exp_pet</t>
  </si>
  <si>
    <t>关卡11146 精英锤兵｜待配置：原随机池10382缺失；不可导出</t>
  </si>
  <si>
    <t>[60000,0,4420],[60006,0,11520]</t>
  </si>
  <si>
    <t>关卡11147 精英锤兵｜必掉；经验取原exp_pet</t>
  </si>
  <si>
    <t>关卡11147 精英锤兵｜待配置：原随机池10043缺失；不可导出</t>
  </si>
  <si>
    <t>[60000,0,4420],[60006,0,11530]</t>
  </si>
  <si>
    <t>关卡11148 精英盾兵｜必掉；经验取原exp_pet</t>
  </si>
  <si>
    <t>关卡11148 精英盾兵｜待配置：原随机池10043缺失；不可导出</t>
  </si>
  <si>
    <t>[60000,0,4420],[60006,0,11540]</t>
  </si>
  <si>
    <t>关卡11149 阐教弟子｜必掉；经验取原exp_pet</t>
  </si>
  <si>
    <t>关卡11149 阐教弟子｜待配置：原随机池10383缺失；不可导出</t>
  </si>
  <si>
    <t>[60000,0,4450],[60006,0,11550]</t>
  </si>
  <si>
    <t>关卡11150 阐教弟子｜必掉；经验取原exp_pet</t>
  </si>
  <si>
    <t>关卡11150 阐教弟子｜待配置：原随机池10384缺失；不可导出</t>
  </si>
  <si>
    <t>[60000,0,4450],[60006,0,11560]</t>
  </si>
  <si>
    <t>关卡11151 精英枪兵｜必掉；经验取原exp_pet</t>
  </si>
  <si>
    <t>关卡11151 精英枪兵｜待配置：原随机池10043缺失；不可导出</t>
  </si>
  <si>
    <t>[60000,0,4450],[60006,0,11570]</t>
  </si>
  <si>
    <t>关卡11152 护卫｜必掉；经验取原exp_pet</t>
  </si>
  <si>
    <t>关卡11152 护卫｜待配置：原随机池10043缺失；不可导出</t>
  </si>
  <si>
    <t>[60000,0,4450],[60006,0,11580]</t>
  </si>
  <si>
    <t>关卡11153 精英锤兵｜必掉；经验取原exp_pet</t>
  </si>
  <si>
    <t>关卡11153 精英锤兵｜待配置：原随机池10385缺失；不可导出</t>
  </si>
  <si>
    <t>[60000,0,4450],[60006,0,11590]</t>
  </si>
  <si>
    <t>关卡11154 精英护卫｜必掉；经验取原exp_pet</t>
  </si>
  <si>
    <t>关卡11154 精英护卫｜待配置：原随机池10043缺失；不可导出</t>
  </si>
  <si>
    <t>[60000,0,4450],[60006,0,11600]</t>
  </si>
  <si>
    <t>关卡11155 精英锤兵｜必掉；经验取原exp_pet</t>
  </si>
  <si>
    <t>关卡11155 精英锤兵｜待配置：原随机池10043缺失；不可导出</t>
  </si>
  <si>
    <t>[60000,0,4450],[60006,0,11610]</t>
  </si>
  <si>
    <t>关卡11156 阐教弟子｜必掉；经验取原exp_pet</t>
  </si>
  <si>
    <t>关卡11156 阐教弟子｜待配置：原随机池10386缺失；不可导出</t>
  </si>
  <si>
    <t>[60000,0,4450],[60006,0,11620]</t>
  </si>
  <si>
    <t>关卡11157 阐教弟子｜必掉；经验取原exp_pet</t>
  </si>
  <si>
    <t>关卡11157 阐教弟子｜待配置：原随机池10043缺失；不可导出</t>
  </si>
  <si>
    <t>[60000,0,4450],[60006,0,11630]</t>
  </si>
  <si>
    <t>关卡11158 精英枪兵｜必掉；经验取原exp_pet</t>
  </si>
  <si>
    <t>关卡11158 精英枪兵｜待配置：原随机池10043缺失；不可导出</t>
  </si>
  <si>
    <t>[60000,0,4450],[60006,0,11640]</t>
  </si>
  <si>
    <t>关卡11159 精英枪兵｜必掉；经验取原exp_pet</t>
  </si>
  <si>
    <t>关卡11159 精英枪兵｜待配置：原随机池10387缺失；不可导出</t>
  </si>
  <si>
    <t>[60000,0,4480],[60006,0,11650]</t>
  </si>
  <si>
    <t>关卡11160 精英枪兵｜必掉；经验取原exp_pet</t>
  </si>
  <si>
    <t>关卡11160 精英枪兵｜待配置：原随机池10388缺失；不可导出</t>
  </si>
  <si>
    <t>[60000,0,4480],[60006,0,11660]</t>
  </si>
  <si>
    <t>关卡11161 精英枪兵｜必掉；经验取原exp_pet</t>
  </si>
  <si>
    <t>关卡11161 精英枪兵｜待配置：原随机池10043缺失；不可导出</t>
  </si>
  <si>
    <t>[60000,0,4480],[60006,0,11670]</t>
  </si>
  <si>
    <t>关卡11162 枪兵头领｜必掉；经验取原exp_pet</t>
  </si>
  <si>
    <t>关卡11162 枪兵头领｜待配置：原随机池10043缺失；不可导出</t>
  </si>
  <si>
    <t>[60000,0,4480],[60006,0,11680]</t>
  </si>
  <si>
    <t>关卡11163 魔化锤兵｜必掉；经验取原exp_pet</t>
  </si>
  <si>
    <t>关卡11163 魔化锤兵｜待配置：原随机池10349缺失；不可导出</t>
  </si>
  <si>
    <t>[60000,0,4480],[60006,0,11690]</t>
  </si>
  <si>
    <t>关卡11164 精英盾兵｜必掉；经验取原exp_pet</t>
  </si>
  <si>
    <t>关卡11164 精英盾兵｜待配置：原随机池10043缺失；不可导出</t>
  </si>
  <si>
    <t>[60000,0,4480],[60006,0,11700]</t>
  </si>
  <si>
    <t>关卡11165 阐教弟子｜必掉；经验取原exp_pet</t>
  </si>
  <si>
    <t>关卡11165 阐教弟子｜待配置：原随机池10043缺失；不可导出</t>
  </si>
  <si>
    <t>[60000,0,4480],[60006,0,11710]</t>
  </si>
  <si>
    <t>关卡11166 魔化锤兵｜必掉；经验取原exp_pet</t>
  </si>
  <si>
    <t>关卡11166 魔化锤兵｜待配置：原随机池10350缺失；不可导出</t>
  </si>
  <si>
    <t>[60000,0,4480],[60006,0,11720]</t>
  </si>
  <si>
    <t>关卡11167 精英盾兵｜必掉；经验取原exp_pet</t>
  </si>
  <si>
    <t>关卡11167 精英盾兵｜待配置：原随机池10043缺失；不可导出</t>
  </si>
  <si>
    <t>[60000,0,4480],[60006,0,11730]</t>
  </si>
  <si>
    <t>关卡11168 阐教弟子｜必掉；经验取原exp_pet</t>
  </si>
  <si>
    <t>关卡11168 阐教弟子｜待配置：原随机池10043缺失；不可导出</t>
  </si>
  <si>
    <t>[60000,0,4480],[60006,0,11740]</t>
  </si>
  <si>
    <t>关卡11169 枪兵头领｜必掉；经验取原exp_pet</t>
  </si>
  <si>
    <t>关卡11169 枪兵头领｜待配置：原随机池10351缺失；不可导出</t>
  </si>
  <si>
    <t>[60000,0,4510],[60006,0,11750]</t>
  </si>
  <si>
    <t>关卡11170 魔化锤兵｜必掉；经验取原exp_pet</t>
  </si>
  <si>
    <t>关卡11170 魔化锤兵｜待配置：原随机池10389缺失；不可导出</t>
  </si>
  <si>
    <t>[60000,0,4510],[60006,0,11760]</t>
  </si>
  <si>
    <t>关卡11171 精英锤兵｜必掉；经验取原exp_pet</t>
  </si>
  <si>
    <t>关卡11171 精英锤兵｜待配置：原随机池10043缺失；不可导出</t>
  </si>
  <si>
    <t>[60000,0,4510],[60006,0,11770]</t>
  </si>
  <si>
    <t>关卡11172 精英盾兵｜必掉；经验取原exp_pet</t>
  </si>
  <si>
    <t>关卡11172 精英盾兵｜待配置：原随机池10043缺失；不可导出</t>
  </si>
  <si>
    <t>[60000,0,4510],[60006,0,11780]</t>
  </si>
  <si>
    <t>关卡11173 精英护卫｜必掉；经验取原exp_pet</t>
  </si>
  <si>
    <t>关卡11173 精英护卫｜待配置：原随机池10353缺失；不可导出</t>
  </si>
  <si>
    <t>[60000,0,4510],[60006,0,11790]</t>
  </si>
  <si>
    <t>关卡11174 魔化锤兵｜必掉；经验取原exp_pet</t>
  </si>
  <si>
    <t>关卡11174 魔化锤兵｜待配置：原随机池10043缺失；不可导出</t>
  </si>
  <si>
    <t>[60000,0,4510],[60006,0,11800]</t>
  </si>
  <si>
    <t>关卡11175 精英锤兵｜必掉；经验取原exp_pet</t>
  </si>
  <si>
    <t>关卡11175 精英锤兵｜待配置：原随机池10043缺失；不可导出</t>
  </si>
  <si>
    <t>[60000,0,4510],[60006,0,11810]</t>
  </si>
  <si>
    <t>关卡11176 阐教弟子｜必掉；经验取原exp_pet</t>
  </si>
  <si>
    <t>关卡11176 阐教弟子｜待配置：原随机池10354缺失；不可导出</t>
  </si>
  <si>
    <t>[60000,0,4510],[60006,0,11820]</t>
  </si>
  <si>
    <t>关卡11177 精英锤兵｜必掉；经验取原exp_pet</t>
  </si>
  <si>
    <t>关卡11177 精英锤兵｜待配置：原随机池10043缺失；不可导出</t>
  </si>
  <si>
    <t>[60000,0,4510],[60006,0,11830]</t>
  </si>
  <si>
    <t>关卡11178 精英锤兵｜必掉；经验取原exp_pet</t>
  </si>
  <si>
    <t>关卡11178 精英锤兵｜待配置：原随机池10043缺失；不可导出</t>
  </si>
  <si>
    <t>[60000,0,4510],[60006,0,11840]</t>
  </si>
  <si>
    <t>关卡11179 枪兵头领｜必掉；经验取原exp_pet</t>
  </si>
  <si>
    <t>关卡11179 枪兵头领｜待配置：原随机池10355缺失；不可导出</t>
  </si>
  <si>
    <t>[60000,0,4540],[60006,0,11850]</t>
  </si>
  <si>
    <t>关卡11180 护卫｜必掉；经验取原exp_pet</t>
  </si>
  <si>
    <t>关卡11180 护卫｜待配置：原随机池10390缺失；不可导出</t>
  </si>
  <si>
    <t>[60000,0,4540],[60006,0,11860]</t>
  </si>
  <si>
    <t>关卡11181 阐教弟子｜必掉；经验取原exp_pet</t>
  </si>
  <si>
    <t>关卡11181 阐教弟子｜待配置：原随机池10043缺失；不可导出</t>
  </si>
  <si>
    <t>[60000,0,4540],[60006,0,11870]</t>
  </si>
  <si>
    <t>关卡11182 魔化锤兵｜必掉；经验取原exp_pet</t>
  </si>
  <si>
    <t>关卡11182 魔化锤兵｜待配置：原随机池10043缺失；不可导出</t>
  </si>
  <si>
    <t>[60000,0,4540],[60006,0,11880]</t>
  </si>
  <si>
    <t>关卡11183 精英盾兵｜必掉；经验取原exp_pet</t>
  </si>
  <si>
    <t>关卡11183 精英盾兵｜待配置：原随机池10357缺失；不可导出</t>
  </si>
  <si>
    <t>[60000,0,4540],[60006,0,11890]</t>
  </si>
  <si>
    <t>关卡11184 精英盾兵｜必掉；经验取原exp_pet</t>
  </si>
  <si>
    <t>关卡11184 精英盾兵｜待配置：原随机池10043缺失；不可导出</t>
  </si>
  <si>
    <t>[60000,0,4540],[60006,0,11900]</t>
  </si>
  <si>
    <t>关卡11185 魔化锤兵｜必掉；经验取原exp_pet</t>
  </si>
  <si>
    <t>关卡11185 魔化锤兵｜待配置：原随机池10043缺失；不可导出</t>
  </si>
  <si>
    <t>[60000,0,4540],[60006,0,11910]</t>
  </si>
  <si>
    <t>关卡11186 枪兵头领｜必掉；经验取原exp_pet</t>
  </si>
  <si>
    <t>关卡11186 枪兵头领｜待配置：原随机池10358缺失；不可导出</t>
  </si>
  <si>
    <t>[60000,0,4540],[60006,0,11920]</t>
  </si>
  <si>
    <t>关卡11187 护卫｜必掉；经验取原exp_pet</t>
  </si>
  <si>
    <t>关卡11187 护卫｜待配置：原随机池10043缺失；不可导出</t>
  </si>
  <si>
    <t>[60000,0,4540],[60006,0,11930]</t>
  </si>
  <si>
    <t>关卡11188 精英枪兵｜必掉；经验取原exp_pet</t>
  </si>
  <si>
    <t>关卡11188 精英枪兵｜待配置：原随机池10043缺失；不可导出</t>
  </si>
  <si>
    <t>[60000,0,4540],[60006,0,11940]</t>
  </si>
  <si>
    <t>关卡11189 精英盾兵｜必掉；经验取原exp_pet</t>
  </si>
  <si>
    <t>关卡11189 精英盾兵｜待配置：原随机池10359缺失；不可导出</t>
  </si>
  <si>
    <t>[60000,0,4570],[60006,0,11950]</t>
  </si>
  <si>
    <t>关卡11190 精英盾兵｜必掉；经验取原exp_pet</t>
  </si>
  <si>
    <t>关卡11190 精英盾兵｜待配置：原随机池10391缺失；不可导出</t>
  </si>
  <si>
    <t>[60000,0,4570],[60006,0,11960]</t>
  </si>
  <si>
    <t>关卡11191 魔化锤兵｜必掉；经验取原exp_pet</t>
  </si>
  <si>
    <t>关卡11191 魔化锤兵｜待配置：原随机池10043缺失；不可导出</t>
  </si>
  <si>
    <t>[60000,0,4570],[60006,0,11970]</t>
  </si>
  <si>
    <t>关卡11192 护卫｜必掉；经验取原exp_pet</t>
  </si>
  <si>
    <t>关卡11192 护卫｜待配置：原随机池10043缺失；不可导出</t>
  </si>
  <si>
    <t>[60000,0,4570],[60006,0,11980]</t>
  </si>
  <si>
    <t>关卡11193 阐教弟子｜必掉；经验取原exp_pet</t>
  </si>
  <si>
    <t>关卡11193 阐教弟子｜待配置：原随机池10361缺失；不可导出</t>
  </si>
  <si>
    <t>[60000,0,4570],[60006,0,11990]</t>
  </si>
  <si>
    <t>关卡11194 精英护卫｜必掉；经验取原exp_pet</t>
  </si>
  <si>
    <t>关卡11194 精英护卫｜待配置：原随机池10043缺失；不可导出</t>
  </si>
  <si>
    <t>[60000,0,4570],[60006,0,12000]</t>
  </si>
  <si>
    <t>关卡11195 精英枪兵｜必掉；经验取原exp_pet</t>
  </si>
  <si>
    <t>关卡11195 精英枪兵｜待配置：原随机池10043缺失；不可导出</t>
  </si>
  <si>
    <t>[60000,0,4570],[60006,0,12010]</t>
  </si>
  <si>
    <t>关卡11196 精英枪兵｜必掉；经验取原exp_pet</t>
  </si>
  <si>
    <t>关卡11196 精英枪兵｜待配置：原随机池10362缺失；不可导出</t>
  </si>
  <si>
    <t>[60000,0,4570],[60006,0,12020]</t>
  </si>
  <si>
    <t>关卡11197 精英盾兵｜必掉；经验取原exp_pet</t>
  </si>
  <si>
    <t>关卡11197 精英盾兵｜待配置：原随机池10043缺失；不可导出</t>
  </si>
  <si>
    <t>[60000,0,4570],[60006,0,12030]</t>
  </si>
  <si>
    <t>关卡11198 精英护卫｜必掉；经验取原exp_pet</t>
  </si>
  <si>
    <t>关卡11198 精英护卫｜待配置：原随机池10043缺失；不可导出</t>
  </si>
  <si>
    <t>[60000,0,4570],[60006,0,12040]</t>
  </si>
  <si>
    <t>关卡11199 魔化锤兵｜必掉；经验取原exp_pet</t>
  </si>
  <si>
    <t>关卡11199 魔化锤兵｜待配置：原随机池10363缺失；不可导出</t>
  </si>
  <si>
    <t>[60000,0,4600],[60006,0,12050]</t>
  </si>
  <si>
    <t>关卡11200 精英枪兵｜必掉；经验取原exp_pet</t>
  </si>
  <si>
    <t>关卡11200 精英枪兵｜待配置：原随机池10392缺失；不可导出</t>
  </si>
  <si>
    <t>[60000,0,4600],[60006,0,12060]</t>
  </si>
  <si>
    <t>关卡11201 精英护卫｜必掉；经验取原exp_pet</t>
  </si>
  <si>
    <t>关卡11201 精英护卫｜待配置：原随机池10043缺失；不可导出</t>
  </si>
  <si>
    <t>[60000,0,4600],[60006,0,12070]</t>
  </si>
  <si>
    <t>关卡11202 枪兵头领｜必掉；经验取原exp_pet</t>
  </si>
  <si>
    <t>关卡11202 枪兵头领｜待配置：原随机池10043缺失；不可导出</t>
  </si>
  <si>
    <t>[60000,0,4600],[60006,0,12080]</t>
  </si>
  <si>
    <t>关卡11203 精英护卫｜必掉；经验取原exp_pet</t>
  </si>
  <si>
    <t>关卡11203 精英护卫｜待配置：原随机池10365缺失；不可导出</t>
  </si>
  <si>
    <t>[60000,0,4600],[60006,0,12090]</t>
  </si>
  <si>
    <t>关卡11204 精英盾兵｜必掉；经验取原exp_pet</t>
  </si>
  <si>
    <t>关卡11204 精英盾兵｜待配置：原随机池10043缺失；不可导出</t>
  </si>
  <si>
    <t>[60000,0,4600],[60006,0,12100]</t>
  </si>
  <si>
    <t>关卡11205 精英护卫｜必掉；经验取原exp_pet</t>
  </si>
  <si>
    <t>关卡11205 精英护卫｜待配置：原随机池10043缺失；不可导出</t>
  </si>
  <si>
    <t>[60000,0,4600],[60006,0,12110]</t>
  </si>
  <si>
    <t>关卡11206 精英盾兵｜必掉；经验取原exp_pet</t>
  </si>
  <si>
    <t>关卡11206 精英盾兵｜待配置：原随机池10366缺失；不可导出</t>
  </si>
  <si>
    <t>[60000,0,4600],[60006,0,12120]</t>
  </si>
  <si>
    <t>关卡11207 精英锤兵｜必掉；经验取原exp_pet</t>
  </si>
  <si>
    <t>关卡11207 精英锤兵｜待配置：原随机池10043缺失；不可导出</t>
  </si>
  <si>
    <t>[60000,0,4600],[60006,0,12130]</t>
  </si>
  <si>
    <t>关卡11208 枪兵头领｜必掉；经验取原exp_pet</t>
  </si>
  <si>
    <t>关卡11208 枪兵头领｜待配置：原随机池10043缺失；不可导出</t>
  </si>
  <si>
    <t>[60000,0,4600],[60006,0,12140]</t>
  </si>
  <si>
    <t>关卡11209 精英枪兵｜必掉；经验取原exp_pet</t>
  </si>
  <si>
    <t>关卡11209 精英枪兵｜待配置：原随机池10367缺失；不可导出</t>
  </si>
  <si>
    <t>[60000,0,4630],[60006,0,12150]</t>
  </si>
  <si>
    <t>关卡11210 枪兵头领｜必掉；经验取原exp_pet</t>
  </si>
  <si>
    <t>关卡11210 枪兵头领｜待配置：原随机池10393缺失；不可导出</t>
  </si>
  <si>
    <t>[60000,0,4630],[60006,0,12160]</t>
  </si>
  <si>
    <t>关卡11211 魔化锤兵｜必掉；经验取原exp_pet</t>
  </si>
  <si>
    <t>关卡11211 魔化锤兵｜待配置：原随机池10043缺失；不可导出</t>
  </si>
  <si>
    <t>[60000,0,4630],[60006,0,12170]</t>
  </si>
  <si>
    <t>关卡11212 枪兵头领｜必掉；经验取原exp_pet</t>
  </si>
  <si>
    <t>关卡11212 枪兵头领｜待配置：原随机池10043缺失；不可导出</t>
  </si>
  <si>
    <t>[60000,0,4630],[60006,0,12180]</t>
  </si>
  <si>
    <t>关卡11213 精英盾兵｜必掉；经验取原exp_pet</t>
  </si>
  <si>
    <t>关卡11213 精英盾兵｜待配置：原随机池10369缺失；不可导出</t>
  </si>
  <si>
    <t>[60000,0,4630],[60006,0,12190]</t>
  </si>
  <si>
    <t>关卡11214 精英枪兵｜必掉；经验取原exp_pet</t>
  </si>
  <si>
    <t>关卡11214 精英枪兵｜待配置：原随机池10043缺失；不可导出</t>
  </si>
  <si>
    <t>[60000,0,4630],[60006,0,12200]</t>
  </si>
  <si>
    <t>关卡11215 精英锤兵｜必掉；经验取原exp_pet</t>
  </si>
  <si>
    <t>关卡11215 精英锤兵｜待配置：原随机池10043缺失；不可导出</t>
  </si>
  <si>
    <t>[60000,0,4630],[60006,0,12210]</t>
  </si>
  <si>
    <t>关卡11216 精英锤兵｜必掉；经验取原exp_pet</t>
  </si>
  <si>
    <t>关卡11216 精英锤兵｜待配置：原随机池10370缺失；不可导出</t>
  </si>
  <si>
    <t>[60000,0,4630],[60006,0,12220]</t>
  </si>
  <si>
    <t>关卡11217 精英盾兵｜必掉；经验取原exp_pet</t>
  </si>
  <si>
    <t>关卡11217 精英盾兵｜待配置：原随机池10043缺失；不可导出</t>
  </si>
  <si>
    <t>[60000,0,4630],[60006,0,12230]</t>
  </si>
  <si>
    <t>关卡11218 精英护卫｜必掉；经验取原exp_pet</t>
  </si>
  <si>
    <t>关卡11218 精英护卫｜待配置：原随机池10043缺失；不可导出</t>
  </si>
  <si>
    <t>[60000,0,4630],[60006,0,12240]</t>
  </si>
  <si>
    <t>关卡11219 精英枪兵｜必掉；经验取原exp_pet</t>
  </si>
  <si>
    <t>关卡11219 精英枪兵｜待配置：原随机池10371缺失；不可导出</t>
  </si>
  <si>
    <t>[60000,0,4660],[60006,0,12250]</t>
  </si>
  <si>
    <t>关卡11220 精英盾兵｜必掉；经验取原exp_pet</t>
  </si>
  <si>
    <t>关卡11220 精英盾兵｜待配置：原随机池10394缺失；不可导出</t>
  </si>
  <si>
    <t>[60000,0,4660],[60006,0,12260]</t>
  </si>
  <si>
    <t>关卡11221 精英盾兵｜必掉；经验取原exp_pet</t>
  </si>
  <si>
    <t>关卡11221 精英盾兵｜待配置：原随机池10043缺失；不可导出</t>
  </si>
  <si>
    <t>[60000,0,4660],[60006,0,12270]</t>
  </si>
  <si>
    <t>关卡11222 精英锤兵｜必掉；经验取原exp_pet</t>
  </si>
  <si>
    <t>关卡11222 精英锤兵｜待配置：原随机池10043缺失；不可导出</t>
  </si>
  <si>
    <t>[60000,0,4660],[60006,0,12280]</t>
  </si>
  <si>
    <t>关卡11223 护卫｜必掉；经验取原exp_pet</t>
  </si>
  <si>
    <t>关卡11223 护卫｜待配置：原随机池10373缺失；不可导出</t>
  </si>
  <si>
    <t>[60000,0,4660],[60006,0,12290]</t>
  </si>
  <si>
    <t>关卡11224 魔化锤兵｜必掉；经验取原exp_pet</t>
  </si>
  <si>
    <t>关卡11224 魔化锤兵｜待配置：原随机池10043缺失；不可导出</t>
  </si>
  <si>
    <t>[60000,0,4660],[60006,0,12300]</t>
  </si>
  <si>
    <t>关卡11225 精英枪兵｜必掉；经验取原exp_pet</t>
  </si>
  <si>
    <t>关卡11225 精英枪兵｜待配置：原随机池10043缺失；不可导出</t>
  </si>
  <si>
    <t>[60000,0,4660],[60006,0,12310]</t>
  </si>
  <si>
    <t>关卡11226 精英锤兵｜必掉；经验取原exp_pet</t>
  </si>
  <si>
    <t>关卡11226 精英锤兵｜待配置：原随机池10374缺失；不可导出</t>
  </si>
  <si>
    <t>[60000,0,4660],[60006,0,12320]</t>
  </si>
  <si>
    <t>关卡11227 精英锤兵｜必掉；经验取原exp_pet</t>
  </si>
  <si>
    <t>关卡11227 精英锤兵｜待配置：原随机池10043缺失；不可导出</t>
  </si>
  <si>
    <t>[60000,0,4660],[60006,0,12330]</t>
  </si>
  <si>
    <t>关卡11228 精英枪兵｜必掉；经验取原exp_pet</t>
  </si>
  <si>
    <t>关卡11228 精英枪兵｜待配置：原随机池10043缺失；不可导出</t>
  </si>
  <si>
    <t>[60000,0,4660],[60006,0,12340]</t>
  </si>
  <si>
    <t>关卡11229 精英锤兵｜必掉；经验取原exp_pet</t>
  </si>
  <si>
    <t>关卡11229 精英锤兵｜待配置：原随机池10375缺失；不可导出</t>
  </si>
  <si>
    <t>[60000,0,4690],[60006,0,12350]</t>
  </si>
  <si>
    <t>关卡11230 枪兵头领｜必掉；经验取原exp_pet</t>
  </si>
  <si>
    <t>关卡11230 枪兵头领｜待配置：原随机池10395缺失；不可导出</t>
  </si>
  <si>
    <t>[60000,0,4690],[60006,0,12360]</t>
  </si>
  <si>
    <t>关卡11231 精英枪兵｜必掉；经验取原exp_pet</t>
  </si>
  <si>
    <t>关卡11231 精英枪兵｜待配置：原随机池10043缺失；不可导出</t>
  </si>
  <si>
    <t>[60000,0,4690],[60006,0,12370]</t>
  </si>
  <si>
    <t>关卡11232 精英枪兵｜必掉；经验取原exp_pet</t>
  </si>
  <si>
    <t>关卡11232 精英枪兵｜待配置：原随机池10043缺失；不可导出</t>
  </si>
  <si>
    <t>[60000,0,4690],[60006,0,12380]</t>
  </si>
  <si>
    <t>关卡11233 魔化锤兵｜必掉；经验取原exp_pet</t>
  </si>
  <si>
    <t>关卡11233 魔化锤兵｜待配置：原随机池10377缺失；不可导出</t>
  </si>
  <si>
    <t>[60000,0,4690],[60006,0,12390]</t>
  </si>
  <si>
    <t>关卡11234 精英枪兵｜必掉；经验取原exp_pet</t>
  </si>
  <si>
    <t>关卡11234 精英枪兵｜待配置：原随机池10043缺失；不可导出</t>
  </si>
  <si>
    <t>[60000,0,4690],[60006,0,12400]</t>
  </si>
  <si>
    <t>关卡11235 精英盾兵｜必掉；经验取原exp_pet</t>
  </si>
  <si>
    <t>关卡11235 精英盾兵｜待配置：原随机池10043缺失；不可导出</t>
  </si>
  <si>
    <t>[60000,0,4690],[60006,0,12410]</t>
  </si>
  <si>
    <t>关卡11236 精英护卫｜必掉；经验取原exp_pet</t>
  </si>
  <si>
    <t>关卡11236 精英护卫｜待配置：原随机池10378缺失；不可导出</t>
  </si>
  <si>
    <t>[60000,0,4690],[60006,0,12420]</t>
  </si>
  <si>
    <t>关卡11237 精英盾兵｜必掉；经验取原exp_pet</t>
  </si>
  <si>
    <t>关卡11237 精英盾兵｜待配置：原随机池10043缺失；不可导出</t>
  </si>
  <si>
    <t>[60000,0,4690],[60006,0,12430]</t>
  </si>
  <si>
    <t>关卡11238 阐教弟子｜必掉；经验取原exp_pet</t>
  </si>
  <si>
    <t>关卡11238 阐教弟子｜待配置：原随机池10043缺失；不可导出</t>
  </si>
  <si>
    <t>[60000,0,4690],[60006,0,12440]</t>
  </si>
  <si>
    <t>关卡11239 阐教弟子｜必掉；经验取原exp_pet</t>
  </si>
  <si>
    <t>关卡11239 阐教弟子｜待配置：原随机池10379缺失；不可导出</t>
  </si>
  <si>
    <t>[60000,0,4720],[60006,0,12450]</t>
  </si>
  <si>
    <t>关卡11240 精英护卫｜必掉；经验取原exp_pet</t>
  </si>
  <si>
    <t>关卡11240 精英护卫｜待配置：原随机池10396缺失；不可导出</t>
  </si>
  <si>
    <t>[60000,0,4720],[60006,0,12460]</t>
  </si>
  <si>
    <t>关卡11241 枪兵头领｜必掉；经验取原exp_pet</t>
  </si>
  <si>
    <t>关卡11241 枪兵头领｜待配置：原随机池10043缺失；不可导出</t>
  </si>
  <si>
    <t>[60000,0,4720],[60006,0,12470]</t>
  </si>
  <si>
    <t>关卡11242 精英锤兵｜必掉；经验取原exp_pet</t>
  </si>
  <si>
    <t>关卡11242 精英锤兵｜待配置：原随机池10043缺失；不可导出</t>
  </si>
  <si>
    <t>[60000,0,4720],[60006,0,12480]</t>
  </si>
  <si>
    <t>关卡11243 护卫｜必掉；经验取原exp_pet</t>
  </si>
  <si>
    <t>关卡11243 护卫｜待配置：原随机池10381缺失；不可导出</t>
  </si>
  <si>
    <t>[60000,0,4720],[60006,0,12490]</t>
  </si>
  <si>
    <t>关卡11244 精英锤兵｜必掉；经验取原exp_pet</t>
  </si>
  <si>
    <t>关卡11244 精英锤兵｜待配置：原随机池10043缺失；不可导出</t>
  </si>
  <si>
    <t>[60000,0,4720],[60006,0,12500]</t>
  </si>
  <si>
    <t>关卡11245 护卫｜必掉；经验取原exp_pet</t>
  </si>
  <si>
    <t>关卡11245 护卫｜待配置：原随机池10043缺失；不可导出</t>
  </si>
  <si>
    <t>[60000,0,4720],[60006,0,12510]</t>
  </si>
  <si>
    <t>关卡11246 精英盾兵｜必掉；经验取原exp_pet</t>
  </si>
  <si>
    <t>关卡11246 精英盾兵｜待配置：原随机池10382缺失；不可导出</t>
  </si>
  <si>
    <t>[60000,0,4720],[60006,0,12520]</t>
  </si>
  <si>
    <t>关卡11247 精英护卫｜必掉；经验取原exp_pet</t>
  </si>
  <si>
    <t>关卡11247 精英护卫｜待配置：原随机池10043缺失；不可导出</t>
  </si>
  <si>
    <t>[60000,0,4720],[60006,0,12530]</t>
  </si>
  <si>
    <t>关卡11248 护卫｜必掉；经验取原exp_pet</t>
  </si>
  <si>
    <t>关卡11248 护卫｜待配置：原随机池10043缺失；不可导出</t>
  </si>
  <si>
    <t>[60000,0,4720],[60006,0,12540]</t>
  </si>
  <si>
    <t>关卡11249 精英枪兵｜必掉；经验取原exp_pet</t>
  </si>
  <si>
    <t>关卡11249 精英枪兵｜待配置：原随机池10383缺失；不可导出</t>
  </si>
  <si>
    <t>[60000,0,4750],[60006,0,12550]</t>
  </si>
  <si>
    <t>关卡11250 精英盾兵｜必掉；经验取原exp_pet</t>
  </si>
  <si>
    <t>关卡11250 精英盾兵｜待配置：原随机池10397缺失；不可导出</t>
  </si>
  <si>
    <t>[60000,0,4750],[60006,0,12560]</t>
  </si>
  <si>
    <t>关卡11251 精英盾兵｜必掉；经验取原exp_pet</t>
  </si>
  <si>
    <t>关卡11251 精英盾兵｜待配置：原随机池10043缺失；不可导出</t>
  </si>
  <si>
    <t>[60000,0,4750],[60006,0,12570]</t>
  </si>
  <si>
    <t>关卡11252 精英锤兵｜必掉；经验取原exp_pet</t>
  </si>
  <si>
    <t>关卡11252 精英锤兵｜待配置：原随机池10043缺失；不可导出</t>
  </si>
  <si>
    <t>[60000,0,4750],[60006,0,12580]</t>
  </si>
  <si>
    <t>关卡11253 精英枪兵｜必掉；经验取原exp_pet</t>
  </si>
  <si>
    <t>关卡11253 精英枪兵｜待配置：原随机池10385缺失；不可导出</t>
  </si>
  <si>
    <t>[60000,0,4750],[60006,0,12590]</t>
  </si>
  <si>
    <t>关卡11254 魔化锤兵｜必掉；经验取原exp_pet</t>
  </si>
  <si>
    <t>关卡11254 魔化锤兵｜待配置：原随机池10043缺失；不可导出</t>
  </si>
  <si>
    <t>[60000,0,4750],[60006,0,12600]</t>
  </si>
  <si>
    <t>关卡11255 护卫｜必掉；经验取原exp_pet</t>
  </si>
  <si>
    <t>关卡11255 护卫｜待配置：原随机池10043缺失；不可导出</t>
  </si>
  <si>
    <t>[60000,0,4750],[60006,0,12610]</t>
  </si>
  <si>
    <t>关卡11256 魔化锤兵｜必掉；经验取原exp_pet</t>
  </si>
  <si>
    <t>关卡11256 魔化锤兵｜待配置：原随机池10386缺失；不可导出</t>
  </si>
  <si>
    <t>[60000,0,4750],[60006,0,12620]</t>
  </si>
  <si>
    <t>关卡11257 枪兵头领｜必掉；经验取原exp_pet</t>
  </si>
  <si>
    <t>关卡11257 枪兵头领｜待配置：原随机池10043缺失；不可导出</t>
  </si>
  <si>
    <t>[60000,0,4750],[60006,0,12630]</t>
  </si>
  <si>
    <t>关卡11258 精英盾兵｜必掉；经验取原exp_pet</t>
  </si>
  <si>
    <t>关卡11258 精英盾兵｜待配置：原随机池10043缺失；不可导出</t>
  </si>
  <si>
    <t>[60000,0,4750],[60006,0,12640]</t>
  </si>
  <si>
    <t>关卡11259 精英锤兵｜必掉；经验取原exp_pet</t>
  </si>
  <si>
    <t>关卡11259 精英锤兵｜待配置：原随机池10387缺失；不可导出</t>
  </si>
  <si>
    <t>[60000,0,4780],[60006,0,12650]</t>
  </si>
  <si>
    <t>关卡11260 精英护卫｜必掉；经验取原exp_pet</t>
  </si>
  <si>
    <t>关卡11260 精英护卫｜待配置：原随机池10398缺失；不可导出</t>
  </si>
  <si>
    <t>[60000,0,4780],[60006,0,12660]</t>
  </si>
  <si>
    <t>关卡11261 精英盾兵｜必掉；经验取原exp_pet</t>
  </si>
  <si>
    <t>关卡11261 精英盾兵｜待配置：原随机池10043缺失；不可导出</t>
  </si>
  <si>
    <t>[60000,0,4780],[60006,0,12670]</t>
  </si>
  <si>
    <t>关卡11262 阐教弟子｜必掉；经验取原exp_pet</t>
  </si>
  <si>
    <t>关卡11262 阐教弟子｜待配置：原随机池10043缺失；不可导出</t>
  </si>
  <si>
    <t>[60000,0,4780],[60006,0,12680]</t>
  </si>
  <si>
    <t>关卡11263 魔化锤兵｜必掉；经验取原exp_pet</t>
  </si>
  <si>
    <t>关卡11263 魔化锤兵｜待配置：原随机池10349缺失；不可导出</t>
  </si>
  <si>
    <t>[60000,0,4780],[60006,0,12690]</t>
  </si>
  <si>
    <t>关卡11264 精英枪兵｜必掉；经验取原exp_pet</t>
  </si>
  <si>
    <t>关卡11264 精英枪兵｜待配置：原随机池10043缺失；不可导出</t>
  </si>
  <si>
    <t>[60000,0,4780],[60006,0,12700]</t>
  </si>
  <si>
    <t>关卡11265 阐教弟子｜必掉；经验取原exp_pet</t>
  </si>
  <si>
    <t>关卡11265 阐教弟子｜待配置：原随机池10043缺失；不可导出</t>
  </si>
  <si>
    <t>[60000,0,4780],[60006,0,12710]</t>
  </si>
  <si>
    <t>关卡11266 精英枪兵｜必掉；经验取原exp_pet</t>
  </si>
  <si>
    <t>关卡11266 精英枪兵｜待配置：原随机池10350缺失；不可导出</t>
  </si>
  <si>
    <t>[60000,0,4780],[60006,0,12720]</t>
  </si>
  <si>
    <t>关卡11267 枪兵头领｜必掉；经验取原exp_pet</t>
  </si>
  <si>
    <t>关卡11267 枪兵头领｜待配置：原随机池10043缺失；不可导出</t>
  </si>
  <si>
    <t>[60000,0,4780],[60006,0,12730]</t>
  </si>
  <si>
    <t>关卡11268 阐教弟子｜必掉；经验取原exp_pet</t>
  </si>
  <si>
    <t>关卡11268 阐教弟子｜待配置：原随机池10043缺失；不可导出</t>
  </si>
  <si>
    <t>[60000,0,4780],[60006,0,12740]</t>
  </si>
  <si>
    <t>关卡11269 精英锤兵｜必掉；经验取原exp_pet</t>
  </si>
  <si>
    <t>关卡11269 精英锤兵｜待配置：原随机池10351缺失；不可导出</t>
  </si>
  <si>
    <t>[60000,0,4810],[60006,0,12750]</t>
  </si>
  <si>
    <t>关卡11270 精英枪兵｜必掉；经验取原exp_pet</t>
  </si>
  <si>
    <t>关卡11270 精英枪兵｜待配置：原随机池10399缺失；不可导出</t>
  </si>
  <si>
    <t>[60000,0,1000]</t>
  </si>
  <si>
    <t>关卡20001 精英枪兵｜必掉；经验取原exp_pet</t>
  </si>
  <si>
    <t>关卡20001 精英枪兵｜原随机池10000｜中级精炼石</t>
  </si>
  <si>
    <t>关卡20001 精英枪兵｜原随机池10000｜高级神将内丹</t>
  </si>
  <si>
    <t>关卡20001 精英枪兵｜原随机池10000｜突破丹</t>
  </si>
  <si>
    <t>关卡20001 精英枪兵｜原随机池10000｜培养丹</t>
  </si>
  <si>
    <t>关卡20001 精英枪兵｜原随机池10000｜修炼丹</t>
  </si>
  <si>
    <t>关卡20001 精英枪兵｜原随机池10000｜觉醒石</t>
  </si>
  <si>
    <t>关卡20001 精英枪兵｜原随机池10000｜</t>
  </si>
  <si>
    <t>关卡20002 魔化锤兵｜必掉；经验取原exp_pet</t>
  </si>
  <si>
    <t>关卡20002 魔化锤兵｜原随机池10000｜中级精炼石</t>
  </si>
  <si>
    <t>关卡20002 魔化锤兵｜原随机池10000｜高级神将内丹</t>
  </si>
  <si>
    <t>关卡20002 魔化锤兵｜原随机池10000｜突破丹</t>
  </si>
  <si>
    <t>关卡20002 魔化锤兵｜原随机池10000｜培养丹</t>
  </si>
  <si>
    <t>关卡20002 魔化锤兵｜原随机池10000｜修炼丹</t>
  </si>
  <si>
    <t>关卡20002 魔化锤兵｜原随机池10000｜觉醒石</t>
  </si>
  <si>
    <t>关卡20002 魔化锤兵｜原随机池10000｜</t>
  </si>
  <si>
    <t>关卡20003 精英护卫｜必掉；经验取原exp_pet</t>
  </si>
  <si>
    <t>关卡20003 精英护卫｜原随机池10000｜中级精炼石</t>
  </si>
  <si>
    <t>关卡20003 精英护卫｜原随机池10000｜高级神将内丹</t>
  </si>
  <si>
    <t>关卡20003 精英护卫｜原随机池10000｜突破丹</t>
  </si>
  <si>
    <t>关卡20003 精英护卫｜原随机池10000｜培养丹</t>
  </si>
  <si>
    <t>关卡20003 精英护卫｜原随机池10000｜修炼丹</t>
  </si>
  <si>
    <t>关卡20003 精英护卫｜原随机池10000｜觉醒石</t>
  </si>
  <si>
    <t>关卡20003 精英护卫｜原随机池10000｜</t>
  </si>
  <si>
    <t>关卡20004 精英盾兵｜必掉；经验取原exp_pet</t>
  </si>
  <si>
    <t>关卡20004 精英盾兵｜原随机池10000｜中级精炼石</t>
  </si>
  <si>
    <t>关卡20004 精英盾兵｜原随机池10000｜高级神将内丹</t>
  </si>
  <si>
    <t>关卡20004 精英盾兵｜原随机池10000｜突破丹</t>
  </si>
  <si>
    <t>关卡20004 精英盾兵｜原随机池10000｜培养丹</t>
  </si>
  <si>
    <t>关卡20004 精英盾兵｜原随机池10000｜修炼丹</t>
  </si>
  <si>
    <t>关卡20004 精英盾兵｜原随机池10000｜觉醒石</t>
  </si>
  <si>
    <t>关卡20004 精英盾兵｜原随机池10000｜</t>
  </si>
  <si>
    <t>关卡20005 精英锤兵｜必掉；经验取原exp_pet</t>
  </si>
  <si>
    <t>关卡20005 精英锤兵｜原随机池10000｜中级精炼石</t>
  </si>
  <si>
    <t>关卡20005 精英锤兵｜原随机池10000｜高级神将内丹</t>
  </si>
  <si>
    <t>关卡20005 精英锤兵｜原随机池10000｜突破丹</t>
  </si>
  <si>
    <t>关卡20005 精英锤兵｜原随机池10000｜培养丹</t>
  </si>
  <si>
    <t>关卡20005 精英锤兵｜原随机池10000｜修炼丹</t>
  </si>
  <si>
    <t>关卡20005 精英锤兵｜原随机池10000｜觉醒石</t>
  </si>
  <si>
    <t>关卡20005 精英锤兵｜原随机池10000｜</t>
  </si>
  <si>
    <t>关卡20006 魔化锤兵｜必掉；经验取原exp_pet</t>
  </si>
  <si>
    <t>关卡20006 魔化锤兵｜原随机池10000｜中级精炼石</t>
  </si>
  <si>
    <t>关卡20006 魔化锤兵｜原随机池10000｜高级神将内丹</t>
  </si>
  <si>
    <t>关卡20006 魔化锤兵｜原随机池10000｜突破丹</t>
  </si>
  <si>
    <t>关卡20006 魔化锤兵｜原随机池10000｜培养丹</t>
  </si>
  <si>
    <t>关卡20006 魔化锤兵｜原随机池10000｜修炼丹</t>
  </si>
  <si>
    <t>关卡20006 魔化锤兵｜原随机池10000｜觉醒石</t>
  </si>
  <si>
    <t>关卡20006 魔化锤兵｜原随机池10000｜</t>
  </si>
  <si>
    <t>关卡30001 简单｜原随机池30001｜资源副本</t>
  </si>
  <si>
    <t>关卡30002 普通｜原随机池30002｜资源副本</t>
  </si>
  <si>
    <t>关卡30003 困难｜原随机池30003｜资源副本</t>
  </si>
  <si>
    <t>关卡30004 护卫｜原随机池30004｜资源副本</t>
  </si>
  <si>
    <t>关卡30005 噩梦｜原随机池30005｜资源副本</t>
  </si>
  <si>
    <t>关卡30006 轮回｜原随机池30006｜资源副本</t>
  </si>
  <si>
    <t>关卡30011 简单｜原随机池30011｜资源副本</t>
  </si>
  <si>
    <t>关卡30012 普通｜原随机池30012｜资源副本</t>
  </si>
  <si>
    <t>关卡30013 困难｜原随机池30013｜资源副本</t>
  </si>
  <si>
    <t>关卡30014 护卫｜原随机池30014｜资源副本</t>
  </si>
  <si>
    <t>关卡30015 噩梦｜原随机池30015｜资源副本</t>
  </si>
  <si>
    <t>关卡30016 轮回｜原随机池30016｜资源副本</t>
  </si>
  <si>
    <t>关卡30021 简单｜原随机池30021｜资源副本</t>
  </si>
  <si>
    <t>关卡30022 普通｜原随机池30022｜资源副本</t>
  </si>
  <si>
    <t>关卡30023 困难｜原随机池30023｜资源副本</t>
  </si>
  <si>
    <t>关卡30024 护卫｜原随机池30024｜资源副本</t>
  </si>
  <si>
    <t>关卡30025 噩梦｜原随机池30025｜资源副本</t>
  </si>
  <si>
    <t>关卡30026 轮回｜原随机池30026｜资源副本</t>
  </si>
  <si>
    <t>关卡30031 简单｜原随机池30031｜资源副本</t>
  </si>
  <si>
    <t>关卡30032 普通｜原随机池30032｜资源副本</t>
  </si>
  <si>
    <t>关卡30033 困难｜原随机池30033｜资源副本</t>
  </si>
  <si>
    <t>关卡30034 护卫｜原随机池30034｜资源副本</t>
  </si>
  <si>
    <t>关卡30035 噩梦｜原随机池30035｜资源副本</t>
  </si>
  <si>
    <t>关卡30036 轮回｜原随机池30036｜资源副本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</si>
</sst>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theme="1"/>
      <name val="微软雅黑"/>
      <charset val="134"/>
    </font>
    <font>
      <sz val="1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796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9">
    <xf numFmtId="0" fontId="0" fillId="0" borderId="0" xfId="0"/>
    <xf numFmtId="0" fontId="0" fillId="0" borderId="0" xfId="0" applyFont="1" applyFill="1"/>
    <xf numFmtId="0" fontId="0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/>
    </xf>
    <xf numFmtId="49" fontId="0" fillId="0" borderId="0" xfId="0" applyNumberFormat="1" applyFont="1" applyAlignment="1">
      <alignment horizontal="right"/>
    </xf>
    <xf numFmtId="0" fontId="0" fillId="0" borderId="0" xfId="0" applyFont="1"/>
    <xf numFmtId="0" fontId="0" fillId="0" borderId="0" xfId="0" applyFont="1" applyBorder="1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19DDE3BB-3ECE-483B-8C31-CCA3380FD27D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16"/>
  <sheetViews>
    <sheetView tabSelected="1" zoomScale="115" zoomScaleNormal="115" topLeftCell="A99" workbookViewId="0">
      <selection activeCell="K1703" sqref="K1703"/>
    </sheetView>
  </sheetViews>
  <sheetFormatPr defaultColWidth="9" defaultRowHeight="16.5" outlineLevelCol="5"/>
  <cols>
    <col min="1" max="1" width="15" style="1" customWidth="1"/>
    <col min="2" max="2" width="27" style="3" customWidth="1"/>
    <col min="3" max="3" width="36.125" style="4" customWidth="1"/>
    <col min="4" max="4" width="22" style="3" customWidth="1"/>
    <col min="5" max="5" width="46.875" style="5" customWidth="1"/>
    <col min="6" max="6" width="18" style="6" customWidth="1"/>
    <col min="7" max="9" width="9" style="5"/>
    <col min="10" max="10" width="11.75" style="5" customWidth="1"/>
    <col min="11" max="16384" width="9" style="5"/>
  </cols>
  <sheetData>
    <row r="1" customHeight="1" spans="1:6">
      <c r="A1" s="7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4</v>
      </c>
    </row>
    <row r="2" customHeight="1" spans="1:6">
      <c r="A2" s="9" t="s">
        <v>5</v>
      </c>
      <c r="B2" s="9" t="s">
        <v>5</v>
      </c>
      <c r="C2" s="10" t="s">
        <v>5</v>
      </c>
      <c r="D2" s="9" t="s">
        <v>5</v>
      </c>
      <c r="E2" s="9" t="s">
        <v>5</v>
      </c>
      <c r="F2" s="9" t="s">
        <v>5</v>
      </c>
    </row>
    <row r="3" ht="74" customHeight="1" spans="1:6">
      <c r="A3" s="11" t="s">
        <v>6</v>
      </c>
      <c r="B3" s="12" t="inlineStr">
        <is>
          <t xml:space="preserve">1必掉；2权重随机
有对应奖励才填行
同组必掉全部发，随机抽1行</t>
        </is>
      </c>
      <c r="C3" s="13" t="s">
        <v>8</v>
      </c>
      <c r="D3" s="12" t="inlineStr">
        <is>
          <t xml:space="preserve">仅随机行参与权重
必掉行填0</t>
        </is>
      </c>
      <c r="E3" s="12" t="s">
        <v>10</v>
      </c>
      <c r="F3" s="11" t="s">
        <v>11</v>
      </c>
    </row>
    <row r="4" customHeight="1" spans="1:6">
      <c r="A4" s="14" t="s">
        <v>12</v>
      </c>
      <c r="B4" s="14" t="s">
        <v>12</v>
      </c>
      <c r="C4" s="15" t="s">
        <v>13</v>
      </c>
      <c r="D4" s="14" t="s">
        <v>12</v>
      </c>
      <c r="E4" s="14"/>
      <c r="F4" s="14"/>
    </row>
    <row r="5" s="1" customFormat="1" customHeight="1" spans="1:6">
      <c r="A5" s="16">
        <v>84001</v>
      </c>
      <c r="B5" s="16">
        <v>2</v>
      </c>
      <c r="C5" s="17" t="s">
        <v>14</v>
      </c>
      <c r="D5" s="16">
        <v>1</v>
      </c>
      <c r="E5" s="16"/>
      <c r="F5" s="16" t="s">
        <v>15</v>
      </c>
    </row>
    <row r="6" s="1" customFormat="1" customHeight="1" spans="1:6">
      <c r="A6" s="16">
        <v>84002</v>
      </c>
      <c r="B6" s="16">
        <v>2</v>
      </c>
      <c r="C6" s="17" t="s">
        <v>16</v>
      </c>
      <c r="D6" s="16">
        <v>1</v>
      </c>
      <c r="E6" s="16"/>
      <c r="F6" s="16" t="s">
        <v>15</v>
      </c>
    </row>
    <row r="7" s="1" customFormat="1" customHeight="1" spans="1:6">
      <c r="A7" s="16">
        <v>84003</v>
      </c>
      <c r="B7" s="16">
        <v>2</v>
      </c>
      <c r="C7" s="17" t="s">
        <v>17</v>
      </c>
      <c r="D7" s="16">
        <v>1</v>
      </c>
      <c r="E7" s="16"/>
      <c r="F7" s="16" t="s">
        <v>15</v>
      </c>
    </row>
    <row r="8" s="1" customFormat="1" customHeight="1" spans="1:6">
      <c r="A8" s="16">
        <v>84004</v>
      </c>
      <c r="B8" s="16">
        <v>2</v>
      </c>
      <c r="C8" s="17" t="s">
        <v>18</v>
      </c>
      <c r="D8" s="16">
        <v>1</v>
      </c>
      <c r="E8" s="16"/>
      <c r="F8" s="16" t="s">
        <v>15</v>
      </c>
    </row>
    <row r="9" s="1" customFormat="1" customHeight="1" spans="1:6">
      <c r="A9" s="16">
        <v>84005</v>
      </c>
      <c r="B9" s="16">
        <v>2</v>
      </c>
      <c r="C9" s="17" t="s">
        <v>19</v>
      </c>
      <c r="D9" s="16">
        <v>1</v>
      </c>
      <c r="E9" s="16"/>
      <c r="F9" s="16" t="s">
        <v>15</v>
      </c>
    </row>
    <row r="10" s="1" customFormat="1" customHeight="1" spans="1:6">
      <c r="A10" s="16">
        <v>84006</v>
      </c>
      <c r="B10" s="16">
        <v>2</v>
      </c>
      <c r="C10" s="17" t="s">
        <v>20</v>
      </c>
      <c r="D10" s="16">
        <v>1</v>
      </c>
      <c r="E10" s="16"/>
      <c r="F10" s="16" t="s">
        <v>15</v>
      </c>
    </row>
    <row r="11" s="1" customFormat="1" customHeight="1" spans="1:6">
      <c r="A11" s="16">
        <v>84007</v>
      </c>
      <c r="B11" s="16">
        <v>2</v>
      </c>
      <c r="C11" s="17" t="s">
        <v>21</v>
      </c>
      <c r="D11" s="16">
        <v>1</v>
      </c>
      <c r="E11" s="16"/>
      <c r="F11" s="16" t="s">
        <v>15</v>
      </c>
    </row>
    <row r="12" s="1" customFormat="1" customHeight="1" spans="1:6">
      <c r="A12" s="16">
        <v>84008</v>
      </c>
      <c r="B12" s="16">
        <v>2</v>
      </c>
      <c r="C12" s="17" t="s">
        <v>22</v>
      </c>
      <c r="D12" s="16">
        <v>1</v>
      </c>
      <c r="E12" s="16"/>
      <c r="F12" s="16" t="s">
        <v>15</v>
      </c>
    </row>
    <row r="13" s="1" customFormat="1" customHeight="1" spans="1:6">
      <c r="A13" s="16">
        <v>84009</v>
      </c>
      <c r="B13" s="16">
        <v>2</v>
      </c>
      <c r="C13" s="17" t="s">
        <v>23</v>
      </c>
      <c r="D13" s="16">
        <v>1</v>
      </c>
      <c r="E13" s="16"/>
      <c r="F13" s="16" t="s">
        <v>15</v>
      </c>
    </row>
    <row r="14" s="1" customFormat="1" customHeight="1" spans="1:6">
      <c r="A14" s="16">
        <v>84010</v>
      </c>
      <c r="B14" s="16">
        <v>2</v>
      </c>
      <c r="C14" s="17" t="s">
        <v>24</v>
      </c>
      <c r="D14" s="16">
        <v>1</v>
      </c>
      <c r="E14" s="16"/>
      <c r="F14" s="16" t="s">
        <v>15</v>
      </c>
    </row>
    <row r="15" customHeight="1" spans="1:6">
      <c r="A15" s="16">
        <v>10000</v>
      </c>
      <c r="B15" s="16">
        <v>2</v>
      </c>
      <c r="C15" s="17" t="s">
        <v>25</v>
      </c>
      <c r="D15" s="16">
        <v>10</v>
      </c>
      <c r="E15" s="17" t="s">
        <v>26</v>
      </c>
      <c r="F15" s="17"/>
    </row>
    <row r="16" customHeight="1" spans="1:6">
      <c r="A16" s="16">
        <v>10000</v>
      </c>
      <c r="B16" s="16">
        <v>2</v>
      </c>
      <c r="C16" s="17" t="s">
        <v>27</v>
      </c>
      <c r="D16" s="16">
        <v>10</v>
      </c>
      <c r="E16" s="17" t="s">
        <v>28</v>
      </c>
      <c r="F16" s="17"/>
    </row>
    <row r="17" customHeight="1" spans="1:6">
      <c r="A17" s="16">
        <v>10000</v>
      </c>
      <c r="B17" s="16">
        <v>2</v>
      </c>
      <c r="C17" s="17" t="s">
        <v>29</v>
      </c>
      <c r="D17" s="16">
        <v>10</v>
      </c>
      <c r="E17" s="17" t="s">
        <v>30</v>
      </c>
      <c r="F17" s="17"/>
    </row>
    <row r="18" customHeight="1" spans="1:6">
      <c r="A18" s="16">
        <v>10000</v>
      </c>
      <c r="B18" s="16">
        <v>2</v>
      </c>
      <c r="C18" s="17" t="s">
        <v>31</v>
      </c>
      <c r="D18" s="16">
        <v>10</v>
      </c>
      <c r="E18" s="17" t="s">
        <v>32</v>
      </c>
      <c r="F18" s="17"/>
    </row>
    <row r="19" customHeight="1" spans="1:6">
      <c r="A19" s="16">
        <v>10000</v>
      </c>
      <c r="B19" s="16">
        <v>2</v>
      </c>
      <c r="C19" s="17" t="s">
        <v>33</v>
      </c>
      <c r="D19" s="16">
        <v>10</v>
      </c>
      <c r="E19" s="17" t="s">
        <v>34</v>
      </c>
      <c r="F19" s="17"/>
    </row>
    <row r="20" customHeight="1" spans="1:6">
      <c r="A20" s="16">
        <v>10000</v>
      </c>
      <c r="B20" s="16">
        <v>2</v>
      </c>
      <c r="C20" s="17" t="s">
        <v>35</v>
      </c>
      <c r="D20" s="16">
        <v>10</v>
      </c>
      <c r="E20" s="17" t="s">
        <v>36</v>
      </c>
      <c r="F20" s="17"/>
    </row>
    <row r="21" customHeight="1" spans="1:6">
      <c r="A21" s="16">
        <v>10000</v>
      </c>
      <c r="B21" s="16">
        <v>2</v>
      </c>
      <c r="C21" s="17" t="s">
        <v>37</v>
      </c>
      <c r="D21" s="16">
        <v>10</v>
      </c>
      <c r="E21" s="17"/>
      <c r="F21" s="16"/>
    </row>
    <row r="22" customHeight="1" spans="1:6">
      <c r="A22" s="16">
        <v>10000</v>
      </c>
      <c r="B22" s="16">
        <v>2</v>
      </c>
      <c r="C22" s="17" t="s">
        <v>38</v>
      </c>
      <c r="D22" s="16">
        <v>10</v>
      </c>
      <c r="E22" s="17"/>
      <c r="F22" s="16"/>
    </row>
    <row r="23" customHeight="1" spans="1:6">
      <c r="A23" s="16">
        <v>10000</v>
      </c>
      <c r="B23" s="16">
        <v>2</v>
      </c>
      <c r="C23" s="17" t="s">
        <v>39</v>
      </c>
      <c r="D23" s="16">
        <v>10</v>
      </c>
      <c r="E23" s="17"/>
      <c r="F23" s="16"/>
    </row>
    <row r="24" customHeight="1" spans="1:6">
      <c r="A24" s="16">
        <v>10000</v>
      </c>
      <c r="B24" s="16">
        <v>2</v>
      </c>
      <c r="C24" s="17" t="s">
        <v>40</v>
      </c>
      <c r="D24" s="16">
        <v>10</v>
      </c>
      <c r="E24" s="17"/>
      <c r="F24" s="16"/>
    </row>
    <row r="25" customHeight="1" spans="1:6">
      <c r="A25" s="16">
        <v>10000</v>
      </c>
      <c r="B25" s="16">
        <v>2</v>
      </c>
      <c r="C25" s="17" t="s">
        <v>41</v>
      </c>
      <c r="D25" s="16">
        <v>10</v>
      </c>
      <c r="E25" s="17"/>
      <c r="F25" s="16"/>
    </row>
    <row r="26" customHeight="1" spans="1:6">
      <c r="A26" s="16">
        <v>10000</v>
      </c>
      <c r="B26" s="16">
        <v>2</v>
      </c>
      <c r="C26" s="17" t="s">
        <v>42</v>
      </c>
      <c r="D26" s="16">
        <v>10</v>
      </c>
      <c r="E26" s="17"/>
      <c r="F26" s="16"/>
    </row>
    <row r="27" customHeight="1" spans="1:6">
      <c r="A27" s="16">
        <v>10000</v>
      </c>
      <c r="B27" s="16">
        <v>2</v>
      </c>
      <c r="C27" s="17" t="s">
        <v>43</v>
      </c>
      <c r="D27" s="16">
        <v>10</v>
      </c>
      <c r="E27" s="17"/>
      <c r="F27" s="16"/>
    </row>
    <row r="28" customHeight="1" spans="1:6">
      <c r="A28" s="16">
        <v>10000</v>
      </c>
      <c r="B28" s="16">
        <v>2</v>
      </c>
      <c r="C28" s="17" t="s">
        <v>44</v>
      </c>
      <c r="D28" s="16">
        <v>10</v>
      </c>
      <c r="E28" s="17"/>
      <c r="F28" s="16"/>
    </row>
    <row r="29" customHeight="1" spans="1:6">
      <c r="A29" s="16">
        <v>10000</v>
      </c>
      <c r="B29" s="16">
        <v>2</v>
      </c>
      <c r="C29" s="17" t="s">
        <v>45</v>
      </c>
      <c r="D29" s="16">
        <v>10</v>
      </c>
      <c r="E29" s="17"/>
      <c r="F29" s="16"/>
    </row>
    <row r="30" customHeight="1" spans="1:6">
      <c r="A30" s="16">
        <v>10000</v>
      </c>
      <c r="B30" s="16">
        <v>2</v>
      </c>
      <c r="C30" s="17" t="s">
        <v>46</v>
      </c>
      <c r="D30" s="16">
        <v>10</v>
      </c>
      <c r="E30" s="17"/>
      <c r="F30" s="16"/>
    </row>
    <row r="31" customHeight="1" spans="1:6">
      <c r="A31" s="16">
        <v>10000</v>
      </c>
      <c r="B31" s="16">
        <v>2</v>
      </c>
      <c r="C31" s="17" t="s">
        <v>47</v>
      </c>
      <c r="D31" s="16">
        <v>10</v>
      </c>
      <c r="E31" s="17"/>
      <c r="F31" s="16"/>
    </row>
    <row r="32" customHeight="1" spans="1:6">
      <c r="A32" s="16">
        <v>10000</v>
      </c>
      <c r="B32" s="16">
        <v>2</v>
      </c>
      <c r="C32" s="17" t="s">
        <v>48</v>
      </c>
      <c r="D32" s="16">
        <v>10</v>
      </c>
      <c r="E32" s="17"/>
      <c r="F32" s="16"/>
    </row>
    <row r="33" customHeight="1" spans="1:6">
      <c r="A33" s="16">
        <v>10000</v>
      </c>
      <c r="B33" s="16">
        <v>2</v>
      </c>
      <c r="C33" s="17" t="s">
        <v>49</v>
      </c>
      <c r="D33" s="16">
        <v>10</v>
      </c>
      <c r="E33" s="17"/>
      <c r="F33" s="16"/>
    </row>
    <row r="34" customHeight="1" spans="1:6">
      <c r="A34" s="16">
        <v>10000</v>
      </c>
      <c r="B34" s="16">
        <v>2</v>
      </c>
      <c r="C34" s="17" t="s">
        <v>50</v>
      </c>
      <c r="D34" s="16">
        <v>10</v>
      </c>
      <c r="E34" s="17"/>
      <c r="F34" s="16"/>
    </row>
    <row r="35" customHeight="1" spans="1:6">
      <c r="A35" s="16">
        <v>10000</v>
      </c>
      <c r="B35" s="16">
        <v>2</v>
      </c>
      <c r="C35" s="17" t="s">
        <v>51</v>
      </c>
      <c r="D35" s="16">
        <v>10</v>
      </c>
      <c r="E35" s="17"/>
      <c r="F35" s="16"/>
    </row>
    <row r="36" customHeight="1" spans="1:6">
      <c r="A36" s="16">
        <v>10000</v>
      </c>
      <c r="B36" s="16">
        <v>2</v>
      </c>
      <c r="C36" s="17" t="s">
        <v>52</v>
      </c>
      <c r="D36" s="16">
        <v>10</v>
      </c>
      <c r="E36" s="17"/>
      <c r="F36" s="16"/>
    </row>
    <row r="37" customHeight="1" spans="1:6">
      <c r="A37" s="16">
        <v>10000</v>
      </c>
      <c r="B37" s="16">
        <v>2</v>
      </c>
      <c r="C37" s="17" t="s">
        <v>53</v>
      </c>
      <c r="D37" s="16">
        <v>10</v>
      </c>
      <c r="E37" s="17"/>
      <c r="F37" s="16"/>
    </row>
    <row r="38" customHeight="1" spans="1:6">
      <c r="A38" s="16">
        <v>10000</v>
      </c>
      <c r="B38" s="16">
        <v>2</v>
      </c>
      <c r="C38" s="17" t="s">
        <v>54</v>
      </c>
      <c r="D38" s="16">
        <v>10</v>
      </c>
      <c r="E38" s="17"/>
      <c r="F38" s="16"/>
    </row>
    <row r="39" customHeight="1" spans="1:6">
      <c r="A39" s="16">
        <v>10000</v>
      </c>
      <c r="B39" s="16">
        <v>2</v>
      </c>
      <c r="C39" s="17" t="s">
        <v>55</v>
      </c>
      <c r="D39" s="16">
        <v>10</v>
      </c>
      <c r="E39" s="17"/>
      <c r="F39" s="16"/>
    </row>
    <row r="40" customHeight="1" spans="1:6">
      <c r="A40" s="16">
        <v>10000</v>
      </c>
      <c r="B40" s="16">
        <v>2</v>
      </c>
      <c r="C40" s="17" t="s">
        <v>56</v>
      </c>
      <c r="D40" s="16">
        <v>10</v>
      </c>
      <c r="E40" s="17"/>
      <c r="F40" s="16"/>
    </row>
    <row r="41" customHeight="1" spans="1:6">
      <c r="A41" s="16">
        <v>10000</v>
      </c>
      <c r="B41" s="16">
        <v>2</v>
      </c>
      <c r="C41" s="17" t="s">
        <v>57</v>
      </c>
      <c r="D41" s="16">
        <v>10</v>
      </c>
      <c r="E41" s="17"/>
      <c r="F41" s="16"/>
    </row>
    <row r="42" customHeight="1" spans="1:6">
      <c r="A42" s="16">
        <v>10000</v>
      </c>
      <c r="B42" s="16">
        <v>2</v>
      </c>
      <c r="C42" s="17" t="s">
        <v>58</v>
      </c>
      <c r="D42" s="16">
        <v>10</v>
      </c>
      <c r="E42" s="17"/>
      <c r="F42" s="16"/>
    </row>
    <row r="43" customHeight="1" spans="1:6">
      <c r="A43" s="16">
        <v>10000</v>
      </c>
      <c r="B43" s="16">
        <v>2</v>
      </c>
      <c r="C43" s="17" t="s">
        <v>59</v>
      </c>
      <c r="D43" s="16">
        <v>10</v>
      </c>
      <c r="E43" s="17"/>
      <c r="F43" s="16"/>
    </row>
    <row r="44" customHeight="1" spans="1:6">
      <c r="A44" s="16">
        <v>10000</v>
      </c>
      <c r="B44" s="16">
        <v>2</v>
      </c>
      <c r="C44" s="17" t="s">
        <v>60</v>
      </c>
      <c r="D44" s="16">
        <v>10</v>
      </c>
      <c r="E44" s="17"/>
      <c r="F44" s="16"/>
    </row>
    <row r="45" customHeight="1" spans="1:6">
      <c r="A45" s="16">
        <v>10000</v>
      </c>
      <c r="B45" s="16">
        <v>2</v>
      </c>
      <c r="C45" s="17" t="s">
        <v>61</v>
      </c>
      <c r="D45" s="16">
        <v>10</v>
      </c>
      <c r="E45" s="17"/>
      <c r="F45" s="16"/>
    </row>
    <row r="46" customHeight="1" spans="1:6">
      <c r="A46" s="16">
        <v>10000</v>
      </c>
      <c r="B46" s="16">
        <v>2</v>
      </c>
      <c r="C46" s="17" t="s">
        <v>62</v>
      </c>
      <c r="D46" s="16">
        <v>10</v>
      </c>
      <c r="E46" s="17"/>
      <c r="F46" s="16"/>
    </row>
    <row r="47" customHeight="1" spans="1:6">
      <c r="A47" s="16">
        <v>10000</v>
      </c>
      <c r="B47" s="16">
        <v>2</v>
      </c>
      <c r="C47" s="17" t="s">
        <v>63</v>
      </c>
      <c r="D47" s="16">
        <v>10</v>
      </c>
      <c r="E47" s="17"/>
      <c r="F47" s="16"/>
    </row>
    <row r="48" customHeight="1" spans="1:6">
      <c r="A48" s="16">
        <v>10000</v>
      </c>
      <c r="B48" s="16">
        <v>2</v>
      </c>
      <c r="C48" s="17" t="s">
        <v>64</v>
      </c>
      <c r="D48" s="16">
        <v>10</v>
      </c>
      <c r="E48" s="17"/>
      <c r="F48" s="16"/>
    </row>
    <row r="49" customHeight="1" spans="1:6">
      <c r="A49" s="16">
        <v>10000</v>
      </c>
      <c r="B49" s="16">
        <v>2</v>
      </c>
      <c r="C49" s="17" t="s">
        <v>65</v>
      </c>
      <c r="D49" s="16">
        <v>10</v>
      </c>
      <c r="E49" s="17"/>
      <c r="F49" s="16"/>
    </row>
    <row r="50" customHeight="1" spans="1:6">
      <c r="A50" s="16">
        <v>10000</v>
      </c>
      <c r="B50" s="16">
        <v>2</v>
      </c>
      <c r="C50" s="17" t="s">
        <v>66</v>
      </c>
      <c r="D50" s="16">
        <v>10</v>
      </c>
      <c r="E50" s="17"/>
      <c r="F50" s="16"/>
    </row>
    <row r="51" customHeight="1" spans="1:6">
      <c r="A51" s="16">
        <v>10000</v>
      </c>
      <c r="B51" s="16">
        <v>2</v>
      </c>
      <c r="C51" s="17" t="s">
        <v>67</v>
      </c>
      <c r="D51" s="16">
        <v>10</v>
      </c>
      <c r="E51" s="17"/>
      <c r="F51" s="16"/>
    </row>
    <row r="52" customHeight="1" spans="1:6">
      <c r="A52" s="16">
        <v>10000</v>
      </c>
      <c r="B52" s="16">
        <v>2</v>
      </c>
      <c r="C52" s="17" t="s">
        <v>68</v>
      </c>
      <c r="D52" s="16">
        <v>10</v>
      </c>
      <c r="E52" s="17"/>
      <c r="F52" s="16"/>
    </row>
    <row r="53" customHeight="1" spans="1:6">
      <c r="A53" s="16">
        <v>10000</v>
      </c>
      <c r="B53" s="16">
        <v>2</v>
      </c>
      <c r="C53" s="17" t="s">
        <v>69</v>
      </c>
      <c r="D53" s="16">
        <v>10</v>
      </c>
      <c r="E53" s="17"/>
      <c r="F53" s="16"/>
    </row>
    <row r="54" customHeight="1" spans="1:6">
      <c r="A54" s="16">
        <v>10000</v>
      </c>
      <c r="B54" s="16">
        <v>2</v>
      </c>
      <c r="C54" s="17" t="s">
        <v>70</v>
      </c>
      <c r="D54" s="16">
        <v>10</v>
      </c>
      <c r="E54" s="17"/>
      <c r="F54" s="16"/>
    </row>
    <row r="55" customHeight="1" spans="1:6">
      <c r="A55" s="16">
        <v>10000</v>
      </c>
      <c r="B55" s="16">
        <v>2</v>
      </c>
      <c r="C55" s="17" t="s">
        <v>71</v>
      </c>
      <c r="D55" s="16">
        <v>10</v>
      </c>
      <c r="E55" s="17"/>
      <c r="F55" s="16"/>
    </row>
    <row r="56" customHeight="1" spans="1:6">
      <c r="A56" s="16">
        <v>10000</v>
      </c>
      <c r="B56" s="16">
        <v>2</v>
      </c>
      <c r="C56" s="17" t="s">
        <v>72</v>
      </c>
      <c r="D56" s="16">
        <v>10</v>
      </c>
      <c r="E56" s="17"/>
      <c r="F56" s="16"/>
    </row>
    <row r="57" customHeight="1" spans="1:6">
      <c r="A57" s="16">
        <v>10000</v>
      </c>
      <c r="B57" s="16">
        <v>2</v>
      </c>
      <c r="C57" s="17" t="s">
        <v>73</v>
      </c>
      <c r="D57" s="16">
        <v>10</v>
      </c>
      <c r="E57" s="17"/>
      <c r="F57" s="16"/>
    </row>
    <row r="58" customHeight="1" spans="1:6">
      <c r="A58" s="16">
        <v>10000</v>
      </c>
      <c r="B58" s="16">
        <v>2</v>
      </c>
      <c r="C58" s="17" t="s">
        <v>74</v>
      </c>
      <c r="D58" s="16">
        <v>10</v>
      </c>
      <c r="E58" s="17"/>
      <c r="F58" s="16"/>
    </row>
    <row r="59" customHeight="1" spans="1:6">
      <c r="A59" s="16">
        <v>10000</v>
      </c>
      <c r="B59" s="16">
        <v>2</v>
      </c>
      <c r="C59" s="17" t="s">
        <v>75</v>
      </c>
      <c r="D59" s="16">
        <v>10</v>
      </c>
      <c r="E59" s="17"/>
      <c r="F59" s="16"/>
    </row>
    <row r="60" customHeight="1" spans="1:6">
      <c r="A60" s="16">
        <v>10000</v>
      </c>
      <c r="B60" s="16">
        <v>2</v>
      </c>
      <c r="C60" s="17" t="s">
        <v>76</v>
      </c>
      <c r="D60" s="16">
        <v>10</v>
      </c>
      <c r="E60" s="17"/>
      <c r="F60" s="16"/>
    </row>
    <row r="61" customHeight="1" spans="1:6">
      <c r="A61" s="16">
        <v>10000</v>
      </c>
      <c r="B61" s="16">
        <v>2</v>
      </c>
      <c r="C61" s="17" t="s">
        <v>77</v>
      </c>
      <c r="D61" s="16">
        <v>10</v>
      </c>
      <c r="E61" s="17"/>
      <c r="F61" s="16"/>
    </row>
    <row r="62" customHeight="1" spans="1:6">
      <c r="A62" s="16">
        <v>10000</v>
      </c>
      <c r="B62" s="16">
        <v>2</v>
      </c>
      <c r="C62" s="17" t="s">
        <v>78</v>
      </c>
      <c r="D62" s="16">
        <v>10</v>
      </c>
      <c r="E62" s="17"/>
      <c r="F62" s="16"/>
    </row>
    <row r="63" customHeight="1" spans="1:6">
      <c r="A63" s="16">
        <v>10000</v>
      </c>
      <c r="B63" s="16">
        <v>2</v>
      </c>
      <c r="C63" s="17" t="s">
        <v>79</v>
      </c>
      <c r="D63" s="16">
        <v>10</v>
      </c>
      <c r="E63" s="17"/>
      <c r="F63" s="16"/>
    </row>
    <row r="64" customHeight="1" spans="1:6">
      <c r="A64" s="16">
        <v>10000</v>
      </c>
      <c r="B64" s="16">
        <v>2</v>
      </c>
      <c r="C64" s="17" t="s">
        <v>80</v>
      </c>
      <c r="D64" s="16">
        <v>10</v>
      </c>
      <c r="E64" s="17"/>
      <c r="F64" s="16"/>
    </row>
    <row r="65" customHeight="1" spans="1:6">
      <c r="A65" s="16">
        <v>30001</v>
      </c>
      <c r="B65" s="16">
        <v>2</v>
      </c>
      <c r="C65" s="17" t="s">
        <v>81</v>
      </c>
      <c r="D65" s="16">
        <v>1</v>
      </c>
      <c r="E65" s="16" t="s">
        <v>82</v>
      </c>
      <c r="F65" s="16"/>
    </row>
    <row r="66" customHeight="1" spans="1:6">
      <c r="A66" s="16">
        <v>30002</v>
      </c>
      <c r="B66" s="16">
        <v>2</v>
      </c>
      <c r="C66" s="17" t="s">
        <v>83</v>
      </c>
      <c r="D66" s="16">
        <v>1</v>
      </c>
      <c r="E66" s="16" t="s">
        <v>82</v>
      </c>
      <c r="F66" s="16"/>
    </row>
    <row r="67" customHeight="1" spans="1:6">
      <c r="A67" s="16">
        <v>30003</v>
      </c>
      <c r="B67" s="16">
        <v>2</v>
      </c>
      <c r="C67" s="17" t="s">
        <v>84</v>
      </c>
      <c r="D67" s="16">
        <v>1</v>
      </c>
      <c r="E67" s="16" t="s">
        <v>82</v>
      </c>
      <c r="F67" s="16"/>
    </row>
    <row r="68" customHeight="1" spans="1:6">
      <c r="A68" s="16">
        <v>30004</v>
      </c>
      <c r="B68" s="16">
        <v>2</v>
      </c>
      <c r="C68" s="17" t="s">
        <v>85</v>
      </c>
      <c r="D68" s="16">
        <v>1</v>
      </c>
      <c r="E68" s="16" t="s">
        <v>82</v>
      </c>
      <c r="F68" s="16"/>
    </row>
    <row r="69" customHeight="1" spans="1:6">
      <c r="A69" s="16">
        <v>30005</v>
      </c>
      <c r="B69" s="16">
        <v>2</v>
      </c>
      <c r="C69" s="17" t="s">
        <v>86</v>
      </c>
      <c r="D69" s="16">
        <v>1</v>
      </c>
      <c r="E69" s="16" t="s">
        <v>82</v>
      </c>
      <c r="F69" s="16"/>
    </row>
    <row r="70" customHeight="1" spans="1:6">
      <c r="A70" s="16">
        <v>30006</v>
      </c>
      <c r="B70" s="16">
        <v>2</v>
      </c>
      <c r="C70" s="17" t="s">
        <v>87</v>
      </c>
      <c r="D70" s="16">
        <v>1</v>
      </c>
      <c r="E70" s="16" t="s">
        <v>82</v>
      </c>
      <c r="F70" s="16"/>
    </row>
    <row r="71" customHeight="1" spans="1:6">
      <c r="A71" s="16">
        <f>A65+10</f>
        <v>30011</v>
      </c>
      <c r="B71" s="16">
        <v>2</v>
      </c>
      <c r="C71" s="17" t="s">
        <v>88</v>
      </c>
      <c r="D71" s="16">
        <v>1</v>
      </c>
      <c r="E71" s="16" t="s">
        <v>82</v>
      </c>
      <c r="F71" s="16"/>
    </row>
    <row r="72" customHeight="1" spans="1:6">
      <c r="A72" s="16">
        <f t="shared" ref="A72:A88" si="0">A66+10</f>
        <v>30012</v>
      </c>
      <c r="B72" s="16">
        <v>2</v>
      </c>
      <c r="C72" s="17" t="s">
        <v>89</v>
      </c>
      <c r="D72" s="16">
        <v>1</v>
      </c>
      <c r="E72" s="16" t="s">
        <v>82</v>
      </c>
      <c r="F72" s="16"/>
    </row>
    <row r="73" customHeight="1" spans="1:6">
      <c r="A73" s="16">
        <f t="shared" si="0"/>
        <v>30013</v>
      </c>
      <c r="B73" s="16">
        <v>2</v>
      </c>
      <c r="C73" s="17" t="s">
        <v>90</v>
      </c>
      <c r="D73" s="16">
        <v>1</v>
      </c>
      <c r="E73" s="16" t="s">
        <v>82</v>
      </c>
      <c r="F73" s="16"/>
    </row>
    <row r="74" customHeight="1" spans="1:6">
      <c r="A74" s="16">
        <f t="shared" si="0"/>
        <v>30014</v>
      </c>
      <c r="B74" s="16">
        <v>2</v>
      </c>
      <c r="C74" s="17" t="s">
        <v>91</v>
      </c>
      <c r="D74" s="16">
        <v>1</v>
      </c>
      <c r="E74" s="16" t="s">
        <v>82</v>
      </c>
      <c r="F74" s="16"/>
    </row>
    <row r="75" customHeight="1" spans="1:6">
      <c r="A75" s="16">
        <f t="shared" si="0"/>
        <v>30015</v>
      </c>
      <c r="B75" s="16">
        <v>2</v>
      </c>
      <c r="C75" s="17" t="s">
        <v>92</v>
      </c>
      <c r="D75" s="16">
        <v>1</v>
      </c>
      <c r="E75" s="16" t="s">
        <v>82</v>
      </c>
      <c r="F75" s="16"/>
    </row>
    <row r="76" customHeight="1" spans="1:6">
      <c r="A76" s="16">
        <f t="shared" si="0"/>
        <v>30016</v>
      </c>
      <c r="B76" s="16">
        <v>2</v>
      </c>
      <c r="C76" s="17" t="s">
        <v>93</v>
      </c>
      <c r="D76" s="16">
        <v>1</v>
      </c>
      <c r="E76" s="16" t="s">
        <v>82</v>
      </c>
      <c r="F76" s="16"/>
    </row>
    <row r="77" customHeight="1" spans="1:6">
      <c r="A77" s="16">
        <f t="shared" si="0"/>
        <v>30021</v>
      </c>
      <c r="B77" s="16">
        <v>2</v>
      </c>
      <c r="C77" s="17" t="s">
        <v>94</v>
      </c>
      <c r="D77" s="16">
        <v>1</v>
      </c>
      <c r="E77" s="16" t="s">
        <v>82</v>
      </c>
      <c r="F77" s="16"/>
    </row>
    <row r="78" customHeight="1" spans="1:6">
      <c r="A78" s="16">
        <f t="shared" si="0"/>
        <v>30022</v>
      </c>
      <c r="B78" s="16">
        <v>2</v>
      </c>
      <c r="C78" s="17" t="s">
        <v>95</v>
      </c>
      <c r="D78" s="16">
        <v>1</v>
      </c>
      <c r="E78" s="16" t="s">
        <v>82</v>
      </c>
      <c r="F78" s="16"/>
    </row>
    <row r="79" customHeight="1" spans="1:6">
      <c r="A79" s="16">
        <f t="shared" si="0"/>
        <v>30023</v>
      </c>
      <c r="B79" s="16">
        <v>2</v>
      </c>
      <c r="C79" s="17" t="s">
        <v>96</v>
      </c>
      <c r="D79" s="16">
        <v>1</v>
      </c>
      <c r="E79" s="16" t="s">
        <v>82</v>
      </c>
      <c r="F79" s="16"/>
    </row>
    <row r="80" customHeight="1" spans="1:6">
      <c r="A80" s="16">
        <f t="shared" si="0"/>
        <v>30024</v>
      </c>
      <c r="B80" s="16">
        <v>2</v>
      </c>
      <c r="C80" s="17" t="s">
        <v>97</v>
      </c>
      <c r="D80" s="16">
        <v>1</v>
      </c>
      <c r="E80" s="16" t="s">
        <v>82</v>
      </c>
      <c r="F80" s="16"/>
    </row>
    <row r="81" customHeight="1" spans="1:6">
      <c r="A81" s="16">
        <f t="shared" si="0"/>
        <v>30025</v>
      </c>
      <c r="B81" s="16">
        <v>2</v>
      </c>
      <c r="C81" s="17" t="s">
        <v>98</v>
      </c>
      <c r="D81" s="16">
        <v>1</v>
      </c>
      <c r="E81" s="16" t="s">
        <v>82</v>
      </c>
      <c r="F81" s="16"/>
    </row>
    <row r="82" customHeight="1" spans="1:6">
      <c r="A82" s="16">
        <f t="shared" si="0"/>
        <v>30026</v>
      </c>
      <c r="B82" s="16">
        <v>2</v>
      </c>
      <c r="C82" s="17" t="s">
        <v>99</v>
      </c>
      <c r="D82" s="16">
        <v>1</v>
      </c>
      <c r="E82" s="16" t="s">
        <v>82</v>
      </c>
      <c r="F82" s="16"/>
    </row>
    <row r="83" customHeight="1" spans="1:6">
      <c r="A83" s="16">
        <f t="shared" si="0"/>
        <v>30031</v>
      </c>
      <c r="B83" s="16">
        <v>2</v>
      </c>
      <c r="C83" s="17" t="s">
        <v>88</v>
      </c>
      <c r="D83" s="16">
        <v>1</v>
      </c>
      <c r="E83" s="16" t="s">
        <v>82</v>
      </c>
      <c r="F83" s="16"/>
    </row>
    <row r="84" customHeight="1" spans="1:6">
      <c r="A84" s="16">
        <f t="shared" si="0"/>
        <v>30032</v>
      </c>
      <c r="B84" s="16">
        <v>2</v>
      </c>
      <c r="C84" s="17" t="s">
        <v>89</v>
      </c>
      <c r="D84" s="16">
        <v>1</v>
      </c>
      <c r="E84" s="16" t="s">
        <v>82</v>
      </c>
      <c r="F84" s="16"/>
    </row>
    <row r="85" customHeight="1" spans="1:6">
      <c r="A85" s="16">
        <f t="shared" si="0"/>
        <v>30033</v>
      </c>
      <c r="B85" s="16">
        <v>2</v>
      </c>
      <c r="C85" s="17" t="s">
        <v>90</v>
      </c>
      <c r="D85" s="16">
        <v>1</v>
      </c>
      <c r="E85" s="16" t="s">
        <v>82</v>
      </c>
      <c r="F85" s="16"/>
    </row>
    <row r="86" customHeight="1" spans="1:6">
      <c r="A86" s="16">
        <f t="shared" si="0"/>
        <v>30034</v>
      </c>
      <c r="B86" s="16">
        <v>2</v>
      </c>
      <c r="C86" s="17" t="s">
        <v>91</v>
      </c>
      <c r="D86" s="16">
        <v>1</v>
      </c>
      <c r="E86" s="16" t="s">
        <v>82</v>
      </c>
      <c r="F86" s="16"/>
    </row>
    <row r="87" customHeight="1" spans="1:6">
      <c r="A87" s="16">
        <f t="shared" si="0"/>
        <v>30035</v>
      </c>
      <c r="B87" s="16">
        <v>2</v>
      </c>
      <c r="C87" s="17" t="s">
        <v>92</v>
      </c>
      <c r="D87" s="16">
        <v>1</v>
      </c>
      <c r="E87" s="16" t="s">
        <v>82</v>
      </c>
      <c r="F87" s="16"/>
    </row>
    <row r="88" customHeight="1" spans="1:6">
      <c r="A88" s="16">
        <f t="shared" si="0"/>
        <v>30036</v>
      </c>
      <c r="B88" s="16">
        <v>2</v>
      </c>
      <c r="C88" s="17" t="s">
        <v>93</v>
      </c>
      <c r="D88" s="16">
        <v>1</v>
      </c>
      <c r="E88" s="16" t="s">
        <v>82</v>
      </c>
      <c r="F88" s="16"/>
    </row>
    <row r="89" customHeight="1" spans="1:6">
      <c r="A89" s="16">
        <v>80510</v>
      </c>
      <c r="B89" s="16">
        <v>2</v>
      </c>
      <c r="C89" s="17" t="s">
        <v>100</v>
      </c>
      <c r="D89" s="16">
        <v>1</v>
      </c>
      <c r="E89" s="17"/>
      <c r="F89" s="17"/>
    </row>
    <row r="90" customHeight="1" spans="1:6">
      <c r="A90" s="16">
        <v>80510</v>
      </c>
      <c r="B90" s="16">
        <v>2</v>
      </c>
      <c r="C90" s="17" t="s">
        <v>101</v>
      </c>
      <c r="D90" s="16">
        <v>1</v>
      </c>
      <c r="E90" s="17"/>
      <c r="F90" s="17"/>
    </row>
    <row r="91" customHeight="1" spans="1:6">
      <c r="A91" s="16">
        <v>80510</v>
      </c>
      <c r="B91" s="16">
        <v>2</v>
      </c>
      <c r="C91" s="17" t="s">
        <v>102</v>
      </c>
      <c r="D91" s="16">
        <v>1</v>
      </c>
      <c r="E91" s="17"/>
      <c r="F91" s="17"/>
    </row>
    <row r="92" customHeight="1" spans="1:6">
      <c r="A92" s="16">
        <v>80510</v>
      </c>
      <c r="B92" s="16">
        <v>2</v>
      </c>
      <c r="C92" s="17" t="s">
        <v>103</v>
      </c>
      <c r="D92" s="16">
        <v>1</v>
      </c>
      <c r="E92" s="17"/>
      <c r="F92" s="17"/>
    </row>
    <row r="93" customHeight="1" spans="1:6">
      <c r="A93" s="16">
        <v>80510</v>
      </c>
      <c r="B93" s="16">
        <v>2</v>
      </c>
      <c r="C93" s="17" t="s">
        <v>104</v>
      </c>
      <c r="D93" s="16">
        <v>1</v>
      </c>
      <c r="E93" s="17"/>
      <c r="F93" s="17"/>
    </row>
    <row r="94" customHeight="1" spans="1:6">
      <c r="A94" s="16">
        <v>80510</v>
      </c>
      <c r="B94" s="16">
        <v>2</v>
      </c>
      <c r="C94" s="17" t="s">
        <v>105</v>
      </c>
      <c r="D94" s="16">
        <v>1</v>
      </c>
      <c r="E94" s="17"/>
      <c r="F94" s="17"/>
    </row>
    <row r="95" customHeight="1" spans="1:6">
      <c r="A95" s="16">
        <v>80510</v>
      </c>
      <c r="B95" s="16">
        <v>2</v>
      </c>
      <c r="C95" s="17" t="s">
        <v>106</v>
      </c>
      <c r="D95" s="16">
        <v>1</v>
      </c>
      <c r="E95" s="17"/>
      <c r="F95" s="17"/>
    </row>
    <row r="96" customHeight="1" spans="1:6">
      <c r="A96" s="16">
        <v>80510</v>
      </c>
      <c r="B96" s="16">
        <v>2</v>
      </c>
      <c r="C96" s="17" t="s">
        <v>107</v>
      </c>
      <c r="D96" s="16">
        <v>1</v>
      </c>
      <c r="E96" s="17"/>
      <c r="F96" s="17"/>
    </row>
    <row r="97" customHeight="1" spans="1:6">
      <c r="A97" s="16">
        <v>80511</v>
      </c>
      <c r="B97" s="16">
        <v>2</v>
      </c>
      <c r="C97" s="17" t="s">
        <v>108</v>
      </c>
      <c r="D97" s="16">
        <v>1</v>
      </c>
      <c r="E97" s="17"/>
      <c r="F97" s="17"/>
    </row>
    <row r="98" customHeight="1" spans="1:6">
      <c r="A98" s="16">
        <v>80511</v>
      </c>
      <c r="B98" s="16">
        <v>2</v>
      </c>
      <c r="C98" s="17" t="s">
        <v>109</v>
      </c>
      <c r="D98" s="16">
        <v>1</v>
      </c>
      <c r="E98" s="17"/>
      <c r="F98" s="17"/>
    </row>
    <row r="99" customHeight="1" spans="1:6">
      <c r="A99" s="16">
        <v>80511</v>
      </c>
      <c r="B99" s="16">
        <v>2</v>
      </c>
      <c r="C99" s="17" t="s">
        <v>110</v>
      </c>
      <c r="D99" s="16">
        <v>1</v>
      </c>
      <c r="E99" s="17"/>
      <c r="F99" s="17"/>
    </row>
    <row r="100" customHeight="1" spans="1:6">
      <c r="A100" s="16">
        <v>80511</v>
      </c>
      <c r="B100" s="16">
        <v>2</v>
      </c>
      <c r="C100" s="17" t="s">
        <v>111</v>
      </c>
      <c r="D100" s="16">
        <v>1</v>
      </c>
      <c r="E100" s="17"/>
      <c r="F100" s="17"/>
    </row>
    <row r="101" customHeight="1" spans="1:6">
      <c r="A101" s="16">
        <v>80511</v>
      </c>
      <c r="B101" s="16">
        <v>2</v>
      </c>
      <c r="C101" s="17" t="s">
        <v>112</v>
      </c>
      <c r="D101" s="16">
        <v>1</v>
      </c>
      <c r="E101" s="17"/>
      <c r="F101" s="17"/>
    </row>
    <row r="102" customHeight="1" spans="1:6">
      <c r="A102" s="16">
        <v>80511</v>
      </c>
      <c r="B102" s="16">
        <v>2</v>
      </c>
      <c r="C102" s="17" t="s">
        <v>113</v>
      </c>
      <c r="D102" s="16">
        <v>1</v>
      </c>
      <c r="E102" s="17"/>
      <c r="F102" s="17"/>
    </row>
    <row r="103" customHeight="1" spans="1:6">
      <c r="A103" s="16">
        <v>80511</v>
      </c>
      <c r="B103" s="16">
        <v>2</v>
      </c>
      <c r="C103" s="17" t="s">
        <v>114</v>
      </c>
      <c r="D103" s="16">
        <v>1</v>
      </c>
      <c r="E103" s="17"/>
      <c r="F103" s="17"/>
    </row>
    <row r="104" customHeight="1" spans="1:6">
      <c r="A104" s="16">
        <v>80511</v>
      </c>
      <c r="B104" s="16">
        <v>2</v>
      </c>
      <c r="C104" s="17" t="s">
        <v>115</v>
      </c>
      <c r="D104" s="16">
        <v>1</v>
      </c>
      <c r="E104" s="17"/>
      <c r="F104" s="17"/>
    </row>
    <row r="105" customHeight="1" spans="1:6">
      <c r="A105" s="16">
        <v>80512</v>
      </c>
      <c r="B105" s="16">
        <v>2</v>
      </c>
      <c r="C105" s="17" t="s">
        <v>116</v>
      </c>
      <c r="D105" s="16">
        <v>1</v>
      </c>
      <c r="E105" s="17"/>
      <c r="F105" s="17"/>
    </row>
    <row r="106" customHeight="1" spans="1:6">
      <c r="A106" s="16">
        <v>80512</v>
      </c>
      <c r="B106" s="16">
        <v>2</v>
      </c>
      <c r="C106" s="17" t="s">
        <v>117</v>
      </c>
      <c r="D106" s="16">
        <v>1</v>
      </c>
      <c r="E106" s="17"/>
      <c r="F106" s="17"/>
    </row>
    <row r="107" customHeight="1" spans="1:6">
      <c r="A107" s="16">
        <v>80512</v>
      </c>
      <c r="B107" s="16">
        <v>2</v>
      </c>
      <c r="C107" s="17" t="s">
        <v>118</v>
      </c>
      <c r="D107" s="16">
        <v>1</v>
      </c>
      <c r="E107" s="17"/>
      <c r="F107" s="17"/>
    </row>
    <row r="108" customHeight="1" spans="1:6">
      <c r="A108" s="16">
        <v>80512</v>
      </c>
      <c r="B108" s="16">
        <v>2</v>
      </c>
      <c r="C108" s="17" t="s">
        <v>119</v>
      </c>
      <c r="D108" s="16">
        <v>1</v>
      </c>
      <c r="E108" s="17"/>
      <c r="F108" s="17"/>
    </row>
    <row r="109" customHeight="1" spans="1:6">
      <c r="A109" s="16">
        <v>80512</v>
      </c>
      <c r="B109" s="16">
        <v>2</v>
      </c>
      <c r="C109" s="17" t="s">
        <v>120</v>
      </c>
      <c r="D109" s="16">
        <v>1</v>
      </c>
      <c r="E109" s="17"/>
      <c r="F109" s="17"/>
    </row>
    <row r="110" customHeight="1" spans="1:6">
      <c r="A110" s="16">
        <v>80512</v>
      </c>
      <c r="B110" s="16">
        <v>2</v>
      </c>
      <c r="C110" s="17" t="s">
        <v>121</v>
      </c>
      <c r="D110" s="16">
        <v>1</v>
      </c>
      <c r="E110" s="17"/>
      <c r="F110" s="17"/>
    </row>
    <row r="111" customHeight="1" spans="1:6">
      <c r="A111" s="16">
        <v>80512</v>
      </c>
      <c r="B111" s="16">
        <v>2</v>
      </c>
      <c r="C111" s="17" t="s">
        <v>122</v>
      </c>
      <c r="D111" s="16">
        <v>1</v>
      </c>
      <c r="E111" s="17"/>
      <c r="F111" s="17"/>
    </row>
    <row r="112" customHeight="1" spans="1:6">
      <c r="A112" s="16">
        <v>80512</v>
      </c>
      <c r="B112" s="16">
        <v>2</v>
      </c>
      <c r="C112" s="17" t="s">
        <v>123</v>
      </c>
      <c r="D112" s="16">
        <v>1</v>
      </c>
      <c r="E112" s="17"/>
      <c r="F112" s="17"/>
    </row>
    <row r="113" customHeight="1" spans="1:6">
      <c r="A113" s="16">
        <v>80513</v>
      </c>
      <c r="B113" s="16">
        <v>2</v>
      </c>
      <c r="C113" s="17" t="s">
        <v>124</v>
      </c>
      <c r="D113" s="16">
        <v>1</v>
      </c>
      <c r="E113" s="17"/>
      <c r="F113" s="17"/>
    </row>
    <row r="114" customHeight="1" spans="1:6">
      <c r="A114" s="16">
        <v>80513</v>
      </c>
      <c r="B114" s="16">
        <v>2</v>
      </c>
      <c r="C114" s="17" t="s">
        <v>125</v>
      </c>
      <c r="D114" s="16">
        <v>1</v>
      </c>
      <c r="E114" s="17"/>
      <c r="F114" s="17"/>
    </row>
    <row r="115" customHeight="1" spans="1:6">
      <c r="A115" s="16">
        <v>80513</v>
      </c>
      <c r="B115" s="16">
        <v>2</v>
      </c>
      <c r="C115" s="17" t="s">
        <v>126</v>
      </c>
      <c r="D115" s="16">
        <v>1</v>
      </c>
      <c r="E115" s="17"/>
      <c r="F115" s="17"/>
    </row>
    <row r="116" customHeight="1" spans="1:6">
      <c r="A116" s="16">
        <v>80513</v>
      </c>
      <c r="B116" s="16">
        <v>2</v>
      </c>
      <c r="C116" s="17" t="s">
        <v>127</v>
      </c>
      <c r="D116" s="16">
        <v>1</v>
      </c>
      <c r="E116" s="17"/>
      <c r="F116" s="17"/>
    </row>
    <row r="117" customHeight="1" spans="1:6">
      <c r="A117" s="16">
        <v>80513</v>
      </c>
      <c r="B117" s="16">
        <v>2</v>
      </c>
      <c r="C117" s="17" t="s">
        <v>128</v>
      </c>
      <c r="D117" s="16">
        <v>1</v>
      </c>
      <c r="E117" s="17"/>
      <c r="F117" s="17"/>
    </row>
    <row r="118" customHeight="1" spans="1:6">
      <c r="A118" s="16">
        <v>80513</v>
      </c>
      <c r="B118" s="16">
        <v>2</v>
      </c>
      <c r="C118" s="17" t="s">
        <v>129</v>
      </c>
      <c r="D118" s="16">
        <v>1</v>
      </c>
      <c r="E118" s="17"/>
      <c r="F118" s="17"/>
    </row>
    <row r="119" customHeight="1" spans="1:6">
      <c r="A119" s="16">
        <v>80513</v>
      </c>
      <c r="B119" s="16">
        <v>2</v>
      </c>
      <c r="C119" s="17" t="s">
        <v>130</v>
      </c>
      <c r="D119" s="16">
        <v>1</v>
      </c>
      <c r="E119" s="17"/>
      <c r="F119" s="17"/>
    </row>
    <row r="120" customHeight="1" spans="1:6">
      <c r="A120" s="16">
        <v>80513</v>
      </c>
      <c r="B120" s="16">
        <v>2</v>
      </c>
      <c r="C120" s="17" t="s">
        <v>131</v>
      </c>
      <c r="D120" s="16">
        <v>1</v>
      </c>
      <c r="E120" s="17"/>
      <c r="F120" s="17"/>
    </row>
    <row r="121" s="2" customFormat="1" spans="1:6">
      <c r="A121" s="16">
        <v>1010001</v>
      </c>
      <c r="B121" s="16">
        <v>1</v>
      </c>
      <c r="C121" s="18" t="s">
        <v>132</v>
      </c>
      <c r="D121" s="16">
        <v>0</v>
      </c>
      <c r="E121" s="18" t="s">
        <v>133</v>
      </c>
      <c r="F121" s="17"/>
    </row>
    <row r="122" s="2" customFormat="1" spans="1:6">
      <c r="A122" s="16">
        <v>1010002</v>
      </c>
      <c r="B122" s="16">
        <v>1</v>
      </c>
      <c r="C122" s="18" t="s">
        <v>135</v>
      </c>
      <c r="D122" s="16">
        <v>0</v>
      </c>
      <c r="E122" s="18" t="s">
        <v>136</v>
      </c>
      <c r="F122" s="17"/>
    </row>
    <row r="123" s="2" customFormat="1" spans="1:6">
      <c r="A123" s="16">
        <v>1010003</v>
      </c>
      <c r="B123" s="16">
        <v>1</v>
      </c>
      <c r="C123" s="18" t="s">
        <v>138</v>
      </c>
      <c r="D123" s="16">
        <v>0</v>
      </c>
      <c r="E123" s="18" t="s">
        <v>139</v>
      </c>
      <c r="F123" s="17"/>
    </row>
    <row r="124" s="2" customFormat="1" spans="1:6">
      <c r="A124" s="16">
        <v>1010004</v>
      </c>
      <c r="B124" s="16">
        <v>1</v>
      </c>
      <c r="C124" s="18" t="s">
        <v>141</v>
      </c>
      <c r="D124" s="16">
        <v>0</v>
      </c>
      <c r="E124" s="18" t="s">
        <v>142</v>
      </c>
      <c r="F124" s="17"/>
    </row>
    <row r="125" s="2" customFormat="1" spans="1:6">
      <c r="A125" s="16">
        <v>1010005</v>
      </c>
      <c r="B125" s="16">
        <v>1</v>
      </c>
      <c r="C125" s="18" t="s">
        <v>144</v>
      </c>
      <c r="D125" s="16">
        <v>0</v>
      </c>
      <c r="E125" s="18" t="s">
        <v>145</v>
      </c>
      <c r="F125" s="17"/>
    </row>
    <row r="126" s="2" customFormat="1" spans="1:6">
      <c r="A126" s="16">
        <v>1010006</v>
      </c>
      <c r="B126" s="16">
        <v>1</v>
      </c>
      <c r="C126" s="18" t="s">
        <v>147</v>
      </c>
      <c r="D126" s="16">
        <v>0</v>
      </c>
      <c r="E126" s="18" t="s">
        <v>148</v>
      </c>
      <c r="F126" s="17"/>
    </row>
    <row r="127" s="2" customFormat="1" spans="1:6">
      <c r="A127" s="16">
        <v>1010011</v>
      </c>
      <c r="B127" s="16">
        <v>1</v>
      </c>
      <c r="C127" s="18" t="s">
        <v>150</v>
      </c>
      <c r="D127" s="16">
        <v>0</v>
      </c>
      <c r="E127" s="18" t="s">
        <v>151</v>
      </c>
      <c r="F127" s="17"/>
    </row>
    <row r="128" s="2" customFormat="1" spans="1:6">
      <c r="A128" s="16">
        <v>1010012</v>
      </c>
      <c r="B128" s="16">
        <v>1</v>
      </c>
      <c r="C128" s="18" t="s">
        <v>153</v>
      </c>
      <c r="D128" s="16">
        <v>0</v>
      </c>
      <c r="E128" s="18" t="s">
        <v>154</v>
      </c>
      <c r="F128" s="17"/>
    </row>
    <row r="129" s="2" customFormat="1" spans="1:6">
      <c r="A129" s="16">
        <v>1010013</v>
      </c>
      <c r="B129" s="16">
        <v>1</v>
      </c>
      <c r="C129" s="18" t="s">
        <v>156</v>
      </c>
      <c r="D129" s="16">
        <v>0</v>
      </c>
      <c r="E129" s="18" t="s">
        <v>157</v>
      </c>
      <c r="F129" s="17"/>
    </row>
    <row r="130" s="2" customFormat="1" spans="1:6">
      <c r="A130" s="16">
        <v>1010014</v>
      </c>
      <c r="B130" s="16">
        <v>1</v>
      </c>
      <c r="C130" s="18" t="s">
        <v>159</v>
      </c>
      <c r="D130" s="16">
        <v>0</v>
      </c>
      <c r="E130" s="18" t="s">
        <v>160</v>
      </c>
      <c r="F130" s="17"/>
    </row>
    <row r="131" s="2" customFormat="1" spans="1:6">
      <c r="A131" s="16">
        <v>1010015</v>
      </c>
      <c r="B131" s="16">
        <v>1</v>
      </c>
      <c r="C131" s="18" t="s">
        <v>162</v>
      </c>
      <c r="D131" s="16">
        <v>0</v>
      </c>
      <c r="E131" s="18" t="s">
        <v>163</v>
      </c>
      <c r="F131" s="17"/>
    </row>
    <row r="132" s="2" customFormat="1" spans="1:6">
      <c r="A132" s="16">
        <v>1010016</v>
      </c>
      <c r="B132" s="16">
        <v>1</v>
      </c>
      <c r="C132" s="18" t="s">
        <v>165</v>
      </c>
      <c r="D132" s="16">
        <v>0</v>
      </c>
      <c r="E132" s="18" t="s">
        <v>166</v>
      </c>
      <c r="F132" s="17"/>
    </row>
    <row r="133" s="2" customFormat="1" spans="1:6">
      <c r="A133" s="16">
        <v>1010017</v>
      </c>
      <c r="B133" s="16">
        <v>1</v>
      </c>
      <c r="C133" s="18" t="s">
        <v>168</v>
      </c>
      <c r="D133" s="16">
        <v>0</v>
      </c>
      <c r="E133" s="18" t="s">
        <v>169</v>
      </c>
      <c r="F133" s="17"/>
    </row>
    <row r="134" s="2" customFormat="1" spans="1:6">
      <c r="A134" s="16">
        <v>1010018</v>
      </c>
      <c r="B134" s="16">
        <v>1</v>
      </c>
      <c r="C134" s="18" t="s">
        <v>171</v>
      </c>
      <c r="D134" s="16">
        <v>0</v>
      </c>
      <c r="E134" s="18" t="s">
        <v>172</v>
      </c>
      <c r="F134" s="17"/>
    </row>
    <row r="135" s="2" customFormat="1" spans="1:6">
      <c r="A135" s="16">
        <v>1010019</v>
      </c>
      <c r="B135" s="16">
        <v>1</v>
      </c>
      <c r="C135" s="18" t="s">
        <v>174</v>
      </c>
      <c r="D135" s="16">
        <v>0</v>
      </c>
      <c r="E135" s="18" t="s">
        <v>175</v>
      </c>
      <c r="F135" s="17"/>
    </row>
    <row r="136" s="2" customFormat="1" spans="1:6">
      <c r="A136" s="16">
        <v>1010020</v>
      </c>
      <c r="B136" s="16">
        <v>1</v>
      </c>
      <c r="C136" s="18" t="s">
        <v>177</v>
      </c>
      <c r="D136" s="16">
        <v>0</v>
      </c>
      <c r="E136" s="18" t="s">
        <v>178</v>
      </c>
      <c r="F136" s="17"/>
    </row>
    <row r="137" s="2" customFormat="1" spans="1:6">
      <c r="A137" s="16">
        <v>1010021</v>
      </c>
      <c r="B137" s="16">
        <v>1</v>
      </c>
      <c r="C137" s="18" t="s">
        <v>180</v>
      </c>
      <c r="D137" s="16">
        <v>0</v>
      </c>
      <c r="E137" s="18" t="s">
        <v>181</v>
      </c>
      <c r="F137" s="17"/>
    </row>
    <row r="138" s="2" customFormat="1" spans="1:6">
      <c r="A138" s="16">
        <v>1010022</v>
      </c>
      <c r="B138" s="16">
        <v>1</v>
      </c>
      <c r="C138" s="18" t="s">
        <v>183</v>
      </c>
      <c r="D138" s="16">
        <v>0</v>
      </c>
      <c r="E138" s="18" t="s">
        <v>184</v>
      </c>
      <c r="F138" s="17"/>
    </row>
    <row r="139" s="2" customFormat="1" spans="1:6">
      <c r="A139" s="16">
        <v>1010023</v>
      </c>
      <c r="B139" s="16">
        <v>1</v>
      </c>
      <c r="C139" s="18" t="s">
        <v>186</v>
      </c>
      <c r="D139" s="16">
        <v>0</v>
      </c>
      <c r="E139" s="18" t="s">
        <v>187</v>
      </c>
      <c r="F139" s="17"/>
    </row>
    <row r="140" s="2" customFormat="1" spans="1:6">
      <c r="A140" s="16">
        <v>1010024</v>
      </c>
      <c r="B140" s="16">
        <v>1</v>
      </c>
      <c r="C140" s="18" t="s">
        <v>189</v>
      </c>
      <c r="D140" s="16">
        <v>0</v>
      </c>
      <c r="E140" s="18" t="s">
        <v>190</v>
      </c>
      <c r="F140" s="17"/>
    </row>
    <row r="141" s="2" customFormat="1" spans="1:6">
      <c r="A141" s="16">
        <v>1010025</v>
      </c>
      <c r="B141" s="16">
        <v>1</v>
      </c>
      <c r="C141" s="18" t="s">
        <v>192</v>
      </c>
      <c r="D141" s="16">
        <v>0</v>
      </c>
      <c r="E141" s="18" t="s">
        <v>193</v>
      </c>
      <c r="F141" s="17"/>
    </row>
    <row r="142" s="2" customFormat="1" spans="1:6">
      <c r="A142" s="16">
        <v>1010026</v>
      </c>
      <c r="B142" s="16">
        <v>1</v>
      </c>
      <c r="C142" s="18" t="s">
        <v>195</v>
      </c>
      <c r="D142" s="16">
        <v>0</v>
      </c>
      <c r="E142" s="18" t="s">
        <v>196</v>
      </c>
      <c r="F142" s="17"/>
    </row>
    <row r="143" s="2" customFormat="1" spans="1:6">
      <c r="A143" s="16">
        <v>1010027</v>
      </c>
      <c r="B143" s="16">
        <v>1</v>
      </c>
      <c r="C143" s="18" t="s">
        <v>198</v>
      </c>
      <c r="D143" s="16">
        <v>0</v>
      </c>
      <c r="E143" s="18" t="s">
        <v>199</v>
      </c>
      <c r="F143" s="17"/>
    </row>
    <row r="144" s="2" customFormat="1" spans="1:6">
      <c r="A144" s="16">
        <v>1010028</v>
      </c>
      <c r="B144" s="16">
        <v>1</v>
      </c>
      <c r="C144" s="18" t="s">
        <v>201</v>
      </c>
      <c r="D144" s="16">
        <v>0</v>
      </c>
      <c r="E144" s="18" t="s">
        <v>202</v>
      </c>
      <c r="F144" s="17"/>
    </row>
    <row r="145" s="2" customFormat="1" spans="1:6">
      <c r="A145" s="16">
        <v>1010029</v>
      </c>
      <c r="B145" s="16">
        <v>1</v>
      </c>
      <c r="C145" s="18" t="s">
        <v>204</v>
      </c>
      <c r="D145" s="16">
        <v>0</v>
      </c>
      <c r="E145" s="18" t="s">
        <v>205</v>
      </c>
      <c r="F145" s="17"/>
    </row>
    <row r="146" s="2" customFormat="1" spans="1:6">
      <c r="A146" s="16">
        <v>1010030</v>
      </c>
      <c r="B146" s="16">
        <v>1</v>
      </c>
      <c r="C146" s="18" t="s">
        <v>207</v>
      </c>
      <c r="D146" s="16">
        <v>0</v>
      </c>
      <c r="E146" s="18" t="s">
        <v>208</v>
      </c>
      <c r="F146" s="17"/>
    </row>
    <row r="147" s="2" customFormat="1" spans="1:6">
      <c r="A147" s="16">
        <v>1010031</v>
      </c>
      <c r="B147" s="16">
        <v>1</v>
      </c>
      <c r="C147" s="18" t="s">
        <v>210</v>
      </c>
      <c r="D147" s="16">
        <v>0</v>
      </c>
      <c r="E147" s="18" t="s">
        <v>211</v>
      </c>
      <c r="F147" s="17"/>
    </row>
    <row r="148" s="2" customFormat="1" spans="1:6">
      <c r="A148" s="16">
        <v>1010032</v>
      </c>
      <c r="B148" s="16">
        <v>1</v>
      </c>
      <c r="C148" s="18" t="s">
        <v>213</v>
      </c>
      <c r="D148" s="16">
        <v>0</v>
      </c>
      <c r="E148" s="18" t="s">
        <v>214</v>
      </c>
      <c r="F148" s="17"/>
    </row>
    <row r="149" s="2" customFormat="1" spans="1:6">
      <c r="A149" s="16">
        <v>1010033</v>
      </c>
      <c r="B149" s="16">
        <v>1</v>
      </c>
      <c r="C149" s="18" t="s">
        <v>216</v>
      </c>
      <c r="D149" s="16">
        <v>0</v>
      </c>
      <c r="E149" s="18" t="s">
        <v>217</v>
      </c>
      <c r="F149" s="17"/>
    </row>
    <row r="150" s="2" customFormat="1" spans="1:6">
      <c r="A150" s="16">
        <v>1010034</v>
      </c>
      <c r="B150" s="16">
        <v>1</v>
      </c>
      <c r="C150" s="18" t="s">
        <v>219</v>
      </c>
      <c r="D150" s="16">
        <v>0</v>
      </c>
      <c r="E150" s="18" t="s">
        <v>220</v>
      </c>
      <c r="F150" s="17"/>
    </row>
    <row r="151" s="2" customFormat="1" spans="1:6">
      <c r="A151" s="16">
        <v>1010035</v>
      </c>
      <c r="B151" s="16">
        <v>1</v>
      </c>
      <c r="C151" s="18" t="s">
        <v>222</v>
      </c>
      <c r="D151" s="16">
        <v>0</v>
      </c>
      <c r="E151" s="18" t="s">
        <v>223</v>
      </c>
      <c r="F151" s="17"/>
    </row>
    <row r="152" s="2" customFormat="1" spans="1:6">
      <c r="A152" s="16">
        <v>1010036</v>
      </c>
      <c r="B152" s="16">
        <v>1</v>
      </c>
      <c r="C152" s="18" t="s">
        <v>225</v>
      </c>
      <c r="D152" s="16">
        <v>0</v>
      </c>
      <c r="E152" s="18" t="s">
        <v>226</v>
      </c>
      <c r="F152" s="17"/>
    </row>
    <row r="153" s="2" customFormat="1" spans="1:6">
      <c r="A153" s="16">
        <v>1010037</v>
      </c>
      <c r="B153" s="16">
        <v>1</v>
      </c>
      <c r="C153" s="18" t="s">
        <v>228</v>
      </c>
      <c r="D153" s="16">
        <v>0</v>
      </c>
      <c r="E153" s="18" t="s">
        <v>229</v>
      </c>
      <c r="F153" s="17"/>
    </row>
    <row r="154" s="2" customFormat="1" spans="1:6">
      <c r="A154" s="16">
        <v>1010038</v>
      </c>
      <c r="B154" s="16">
        <v>1</v>
      </c>
      <c r="C154" s="18" t="s">
        <v>231</v>
      </c>
      <c r="D154" s="16">
        <v>0</v>
      </c>
      <c r="E154" s="18" t="s">
        <v>232</v>
      </c>
      <c r="F154" s="17"/>
    </row>
    <row r="155" s="2" customFormat="1" spans="1:6">
      <c r="A155" s="16">
        <v>1010039</v>
      </c>
      <c r="B155" s="16">
        <v>1</v>
      </c>
      <c r="C155" s="18" t="s">
        <v>234</v>
      </c>
      <c r="D155" s="16">
        <v>0</v>
      </c>
      <c r="E155" s="18" t="s">
        <v>235</v>
      </c>
      <c r="F155" s="17"/>
    </row>
    <row r="156" s="2" customFormat="1" spans="1:6">
      <c r="A156" s="16">
        <v>1010040</v>
      </c>
      <c r="B156" s="16">
        <v>1</v>
      </c>
      <c r="C156" s="18" t="s">
        <v>237</v>
      </c>
      <c r="D156" s="16">
        <v>0</v>
      </c>
      <c r="E156" s="18" t="s">
        <v>238</v>
      </c>
      <c r="F156" s="17"/>
    </row>
    <row r="157" s="2" customFormat="1" spans="1:6">
      <c r="A157" s="16">
        <v>1010041</v>
      </c>
      <c r="B157" s="16">
        <v>1</v>
      </c>
      <c r="C157" s="18" t="s">
        <v>240</v>
      </c>
      <c r="D157" s="16">
        <v>0</v>
      </c>
      <c r="E157" s="18" t="s">
        <v>241</v>
      </c>
      <c r="F157" s="17"/>
    </row>
    <row r="158" s="2" customFormat="1" spans="1:6">
      <c r="A158" s="16">
        <v>1010042</v>
      </c>
      <c r="B158" s="16">
        <v>1</v>
      </c>
      <c r="C158" s="18" t="s">
        <v>243</v>
      </c>
      <c r="D158" s="16">
        <v>0</v>
      </c>
      <c r="E158" s="18" t="s">
        <v>244</v>
      </c>
      <c r="F158" s="17"/>
    </row>
    <row r="159" s="2" customFormat="1" spans="1:6">
      <c r="A159" s="16">
        <v>1010043</v>
      </c>
      <c r="B159" s="16">
        <v>1</v>
      </c>
      <c r="C159" s="18" t="s">
        <v>246</v>
      </c>
      <c r="D159" s="16">
        <v>0</v>
      </c>
      <c r="E159" s="18" t="s">
        <v>247</v>
      </c>
      <c r="F159" s="17"/>
    </row>
    <row r="160" s="2" customFormat="1" spans="1:6">
      <c r="A160" s="16">
        <v>1010044</v>
      </c>
      <c r="B160" s="16">
        <v>1</v>
      </c>
      <c r="C160" s="18" t="s">
        <v>249</v>
      </c>
      <c r="D160" s="16">
        <v>0</v>
      </c>
      <c r="E160" s="18" t="s">
        <v>250</v>
      </c>
      <c r="F160" s="17"/>
    </row>
    <row r="161" s="2" customFormat="1" spans="1:6">
      <c r="A161" s="16">
        <v>1010045</v>
      </c>
      <c r="B161" s="16">
        <v>1</v>
      </c>
      <c r="C161" s="18" t="s">
        <v>252</v>
      </c>
      <c r="D161" s="16">
        <v>0</v>
      </c>
      <c r="E161" s="18" t="s">
        <v>253</v>
      </c>
      <c r="F161" s="17"/>
    </row>
    <row r="162" s="2" customFormat="1" spans="1:6">
      <c r="A162" s="16">
        <v>1010046</v>
      </c>
      <c r="B162" s="16">
        <v>1</v>
      </c>
      <c r="C162" s="18" t="s">
        <v>255</v>
      </c>
      <c r="D162" s="16">
        <v>0</v>
      </c>
      <c r="E162" s="18" t="s">
        <v>256</v>
      </c>
      <c r="F162" s="17"/>
    </row>
    <row r="163" s="2" customFormat="1" spans="1:6">
      <c r="A163" s="16">
        <v>1010047</v>
      </c>
      <c r="B163" s="16">
        <v>1</v>
      </c>
      <c r="C163" s="18" t="s">
        <v>258</v>
      </c>
      <c r="D163" s="16">
        <v>0</v>
      </c>
      <c r="E163" s="18" t="s">
        <v>259</v>
      </c>
      <c r="F163" s="17"/>
    </row>
    <row r="164" s="2" customFormat="1" spans="1:6">
      <c r="A164" s="16">
        <v>1010048</v>
      </c>
      <c r="B164" s="16">
        <v>1</v>
      </c>
      <c r="C164" s="18" t="s">
        <v>261</v>
      </c>
      <c r="D164" s="16">
        <v>0</v>
      </c>
      <c r="E164" s="18" t="s">
        <v>262</v>
      </c>
      <c r="F164" s="17"/>
    </row>
    <row r="165" s="2" customFormat="1" spans="1:6">
      <c r="A165" s="16">
        <v>1010049</v>
      </c>
      <c r="B165" s="16">
        <v>1</v>
      </c>
      <c r="C165" s="18" t="s">
        <v>264</v>
      </c>
      <c r="D165" s="16">
        <v>0</v>
      </c>
      <c r="E165" s="18" t="s">
        <v>265</v>
      </c>
      <c r="F165" s="17"/>
    </row>
    <row r="166" s="2" customFormat="1" spans="1:6">
      <c r="A166" s="16">
        <v>1010050</v>
      </c>
      <c r="B166" s="16">
        <v>1</v>
      </c>
      <c r="C166" s="18" t="s">
        <v>267</v>
      </c>
      <c r="D166" s="16">
        <v>0</v>
      </c>
      <c r="E166" s="18" t="s">
        <v>268</v>
      </c>
      <c r="F166" s="17"/>
    </row>
    <row r="167" s="2" customFormat="1" spans="1:6">
      <c r="A167" s="16">
        <v>1010051</v>
      </c>
      <c r="B167" s="16">
        <v>1</v>
      </c>
      <c r="C167" s="18" t="s">
        <v>270</v>
      </c>
      <c r="D167" s="16">
        <v>0</v>
      </c>
      <c r="E167" s="18" t="s">
        <v>271</v>
      </c>
      <c r="F167" s="17"/>
    </row>
    <row r="168" s="2" customFormat="1" spans="1:6">
      <c r="A168" s="16">
        <v>1010052</v>
      </c>
      <c r="B168" s="16">
        <v>1</v>
      </c>
      <c r="C168" s="18" t="s">
        <v>273</v>
      </c>
      <c r="D168" s="16">
        <v>0</v>
      </c>
      <c r="E168" s="18" t="s">
        <v>274</v>
      </c>
      <c r="F168" s="17"/>
    </row>
    <row r="169" s="2" customFormat="1" spans="1:6">
      <c r="A169" s="16">
        <v>1010053</v>
      </c>
      <c r="B169" s="16">
        <v>1</v>
      </c>
      <c r="C169" s="18" t="s">
        <v>276</v>
      </c>
      <c r="D169" s="16">
        <v>0</v>
      </c>
      <c r="E169" s="18" t="s">
        <v>277</v>
      </c>
      <c r="F169" s="17"/>
    </row>
    <row r="170" s="2" customFormat="1" spans="1:6">
      <c r="A170" s="16">
        <v>1010054</v>
      </c>
      <c r="B170" s="16">
        <v>1</v>
      </c>
      <c r="C170" s="18" t="s">
        <v>279</v>
      </c>
      <c r="D170" s="16">
        <v>0</v>
      </c>
      <c r="E170" s="18" t="s">
        <v>280</v>
      </c>
      <c r="F170" s="17"/>
    </row>
    <row r="171" s="2" customFormat="1" spans="1:6">
      <c r="A171" s="16">
        <v>1010055</v>
      </c>
      <c r="B171" s="16">
        <v>1</v>
      </c>
      <c r="C171" s="18" t="s">
        <v>282</v>
      </c>
      <c r="D171" s="16">
        <v>0</v>
      </c>
      <c r="E171" s="18" t="s">
        <v>283</v>
      </c>
      <c r="F171" s="17"/>
    </row>
    <row r="172" s="2" customFormat="1" spans="1:6">
      <c r="A172" s="16">
        <v>1010056</v>
      </c>
      <c r="B172" s="16">
        <v>1</v>
      </c>
      <c r="C172" s="18" t="s">
        <v>285</v>
      </c>
      <c r="D172" s="16">
        <v>0</v>
      </c>
      <c r="E172" s="18" t="s">
        <v>286</v>
      </c>
      <c r="F172" s="17"/>
    </row>
    <row r="173" s="2" customFormat="1" spans="1:6">
      <c r="A173" s="16">
        <v>1010057</v>
      </c>
      <c r="B173" s="16">
        <v>1</v>
      </c>
      <c r="C173" s="18" t="s">
        <v>288</v>
      </c>
      <c r="D173" s="16">
        <v>0</v>
      </c>
      <c r="E173" s="18" t="s">
        <v>289</v>
      </c>
      <c r="F173" s="17"/>
    </row>
    <row r="174" s="2" customFormat="1" spans="1:6">
      <c r="A174" s="16">
        <v>1010058</v>
      </c>
      <c r="B174" s="16">
        <v>1</v>
      </c>
      <c r="C174" s="18" t="s">
        <v>291</v>
      </c>
      <c r="D174" s="16">
        <v>0</v>
      </c>
      <c r="E174" s="18" t="s">
        <v>292</v>
      </c>
      <c r="F174" s="17"/>
    </row>
    <row r="175" s="2" customFormat="1" spans="1:6">
      <c r="A175" s="16">
        <v>1010059</v>
      </c>
      <c r="B175" s="16">
        <v>1</v>
      </c>
      <c r="C175" s="18" t="s">
        <v>294</v>
      </c>
      <c r="D175" s="16">
        <v>0</v>
      </c>
      <c r="E175" s="18" t="s">
        <v>295</v>
      </c>
      <c r="F175" s="17"/>
    </row>
    <row r="176" s="2" customFormat="1" spans="1:6">
      <c r="A176" s="16">
        <v>1010060</v>
      </c>
      <c r="B176" s="16">
        <v>1</v>
      </c>
      <c r="C176" s="18" t="s">
        <v>297</v>
      </c>
      <c r="D176" s="16">
        <v>0</v>
      </c>
      <c r="E176" s="18" t="s">
        <v>298</v>
      </c>
      <c r="F176" s="17"/>
    </row>
    <row r="177" s="2" customFormat="1" spans="1:6">
      <c r="A177" s="16">
        <v>1010061</v>
      </c>
      <c r="B177" s="16">
        <v>1</v>
      </c>
      <c r="C177" s="18" t="s">
        <v>300</v>
      </c>
      <c r="D177" s="16">
        <v>0</v>
      </c>
      <c r="E177" s="18" t="s">
        <v>301</v>
      </c>
      <c r="F177" s="17"/>
    </row>
    <row r="178" s="2" customFormat="1" spans="1:6">
      <c r="A178" s="16">
        <v>1010062</v>
      </c>
      <c r="B178" s="16">
        <v>1</v>
      </c>
      <c r="C178" s="18" t="s">
        <v>303</v>
      </c>
      <c r="D178" s="16">
        <v>0</v>
      </c>
      <c r="E178" s="18" t="s">
        <v>304</v>
      </c>
      <c r="F178" s="17"/>
    </row>
    <row r="179" s="2" customFormat="1" spans="1:6">
      <c r="A179" s="16">
        <v>1010063</v>
      </c>
      <c r="B179" s="16">
        <v>1</v>
      </c>
      <c r="C179" s="18" t="s">
        <v>306</v>
      </c>
      <c r="D179" s="16">
        <v>0</v>
      </c>
      <c r="E179" s="18" t="s">
        <v>307</v>
      </c>
      <c r="F179" s="17"/>
    </row>
    <row r="180" s="2" customFormat="1" spans="1:6">
      <c r="A180" s="16">
        <v>1010064</v>
      </c>
      <c r="B180" s="16">
        <v>1</v>
      </c>
      <c r="C180" s="18" t="s">
        <v>309</v>
      </c>
      <c r="D180" s="16">
        <v>0</v>
      </c>
      <c r="E180" s="18" t="s">
        <v>310</v>
      </c>
      <c r="F180" s="17"/>
    </row>
    <row r="181" s="2" customFormat="1" spans="1:6">
      <c r="A181" s="16">
        <v>1010065</v>
      </c>
      <c r="B181" s="16">
        <v>1</v>
      </c>
      <c r="C181" s="18" t="s">
        <v>312</v>
      </c>
      <c r="D181" s="16">
        <v>0</v>
      </c>
      <c r="E181" s="18" t="s">
        <v>313</v>
      </c>
      <c r="F181" s="17"/>
    </row>
    <row r="182" s="2" customFormat="1" spans="1:6">
      <c r="A182" s="16">
        <v>1010066</v>
      </c>
      <c r="B182" s="16">
        <v>1</v>
      </c>
      <c r="C182" s="18" t="s">
        <v>315</v>
      </c>
      <c r="D182" s="16">
        <v>0</v>
      </c>
      <c r="E182" s="18" t="s">
        <v>316</v>
      </c>
      <c r="F182" s="17"/>
    </row>
    <row r="183" s="2" customFormat="1" spans="1:6">
      <c r="A183" s="16">
        <v>1010067</v>
      </c>
      <c r="B183" s="16">
        <v>1</v>
      </c>
      <c r="C183" s="18" t="s">
        <v>318</v>
      </c>
      <c r="D183" s="16">
        <v>0</v>
      </c>
      <c r="E183" s="18" t="s">
        <v>319</v>
      </c>
      <c r="F183" s="17"/>
    </row>
    <row r="184" s="2" customFormat="1" spans="1:6">
      <c r="A184" s="16">
        <v>1010068</v>
      </c>
      <c r="B184" s="16">
        <v>1</v>
      </c>
      <c r="C184" s="18" t="s">
        <v>321</v>
      </c>
      <c r="D184" s="16">
        <v>0</v>
      </c>
      <c r="E184" s="18" t="s">
        <v>322</v>
      </c>
      <c r="F184" s="17"/>
    </row>
    <row r="185" s="2" customFormat="1" spans="1:6">
      <c r="A185" s="16">
        <v>1010069</v>
      </c>
      <c r="B185" s="16">
        <v>1</v>
      </c>
      <c r="C185" s="18" t="s">
        <v>324</v>
      </c>
      <c r="D185" s="16">
        <v>0</v>
      </c>
      <c r="E185" s="18" t="s">
        <v>325</v>
      </c>
      <c r="F185" s="17"/>
    </row>
    <row r="186" s="2" customFormat="1" spans="1:6">
      <c r="A186" s="16">
        <v>1010070</v>
      </c>
      <c r="B186" s="16">
        <v>1</v>
      </c>
      <c r="C186" s="18" t="s">
        <v>327</v>
      </c>
      <c r="D186" s="16">
        <v>0</v>
      </c>
      <c r="E186" s="18" t="s">
        <v>328</v>
      </c>
      <c r="F186" s="17"/>
    </row>
    <row r="187" s="2" customFormat="1" spans="1:6">
      <c r="A187" s="16">
        <v>1010071</v>
      </c>
      <c r="B187" s="16">
        <v>1</v>
      </c>
      <c r="C187" s="18" t="s">
        <v>330</v>
      </c>
      <c r="D187" s="16">
        <v>0</v>
      </c>
      <c r="E187" s="18" t="s">
        <v>331</v>
      </c>
      <c r="F187" s="17"/>
    </row>
    <row r="188" s="2" customFormat="1" spans="1:6">
      <c r="A188" s="16">
        <v>1010072</v>
      </c>
      <c r="B188" s="16">
        <v>1</v>
      </c>
      <c r="C188" s="18" t="s">
        <v>333</v>
      </c>
      <c r="D188" s="16">
        <v>0</v>
      </c>
      <c r="E188" s="18" t="s">
        <v>334</v>
      </c>
      <c r="F188" s="17"/>
    </row>
    <row r="189" s="2" customFormat="1" spans="1:6">
      <c r="A189" s="16">
        <v>1010073</v>
      </c>
      <c r="B189" s="16">
        <v>1</v>
      </c>
      <c r="C189" s="18" t="s">
        <v>336</v>
      </c>
      <c r="D189" s="16">
        <v>0</v>
      </c>
      <c r="E189" s="18" t="s">
        <v>337</v>
      </c>
      <c r="F189" s="17"/>
    </row>
    <row r="190" s="2" customFormat="1" spans="1:6">
      <c r="A190" s="16">
        <v>1010074</v>
      </c>
      <c r="B190" s="16">
        <v>1</v>
      </c>
      <c r="C190" s="18" t="s">
        <v>339</v>
      </c>
      <c r="D190" s="16">
        <v>0</v>
      </c>
      <c r="E190" s="18" t="s">
        <v>340</v>
      </c>
      <c r="F190" s="17"/>
    </row>
    <row r="191" s="2" customFormat="1" spans="1:6">
      <c r="A191" s="16">
        <v>1010075</v>
      </c>
      <c r="B191" s="16">
        <v>1</v>
      </c>
      <c r="C191" s="18" t="s">
        <v>342</v>
      </c>
      <c r="D191" s="16">
        <v>0</v>
      </c>
      <c r="E191" s="18" t="s">
        <v>343</v>
      </c>
      <c r="F191" s="17"/>
    </row>
    <row r="192" s="2" customFormat="1" spans="1:6">
      <c r="A192" s="16">
        <v>1010076</v>
      </c>
      <c r="B192" s="16">
        <v>1</v>
      </c>
      <c r="C192" s="18" t="s">
        <v>345</v>
      </c>
      <c r="D192" s="16">
        <v>0</v>
      </c>
      <c r="E192" s="18" t="s">
        <v>346</v>
      </c>
      <c r="F192" s="17"/>
    </row>
    <row r="193" s="2" customFormat="1" spans="1:6">
      <c r="A193" s="16">
        <v>1010077</v>
      </c>
      <c r="B193" s="16">
        <v>1</v>
      </c>
      <c r="C193" s="18" t="s">
        <v>348</v>
      </c>
      <c r="D193" s="16">
        <v>0</v>
      </c>
      <c r="E193" s="18" t="s">
        <v>349</v>
      </c>
      <c r="F193" s="17"/>
    </row>
    <row r="194" s="2" customFormat="1" spans="1:6">
      <c r="A194" s="16">
        <v>1010078</v>
      </c>
      <c r="B194" s="16">
        <v>1</v>
      </c>
      <c r="C194" s="18" t="s">
        <v>351</v>
      </c>
      <c r="D194" s="16">
        <v>0</v>
      </c>
      <c r="E194" s="18" t="s">
        <v>352</v>
      </c>
      <c r="F194" s="17"/>
    </row>
    <row r="195" s="2" customFormat="1" spans="1:6">
      <c r="A195" s="16">
        <v>1010079</v>
      </c>
      <c r="B195" s="16">
        <v>1</v>
      </c>
      <c r="C195" s="18" t="s">
        <v>354</v>
      </c>
      <c r="D195" s="16">
        <v>0</v>
      </c>
      <c r="E195" s="18" t="s">
        <v>355</v>
      </c>
      <c r="F195" s="17"/>
    </row>
    <row r="196" s="2" customFormat="1" spans="1:6">
      <c r="A196" s="16">
        <v>1010080</v>
      </c>
      <c r="B196" s="16">
        <v>1</v>
      </c>
      <c r="C196" s="18" t="s">
        <v>357</v>
      </c>
      <c r="D196" s="16">
        <v>0</v>
      </c>
      <c r="E196" s="18" t="s">
        <v>358</v>
      </c>
      <c r="F196" s="17"/>
    </row>
    <row r="197" s="2" customFormat="1" spans="1:6">
      <c r="A197" s="16">
        <v>1010081</v>
      </c>
      <c r="B197" s="16">
        <v>1</v>
      </c>
      <c r="C197" s="18" t="s">
        <v>360</v>
      </c>
      <c r="D197" s="16">
        <v>0</v>
      </c>
      <c r="E197" s="18" t="s">
        <v>361</v>
      </c>
      <c r="F197" s="17"/>
    </row>
    <row r="198" s="2" customFormat="1" spans="1:6">
      <c r="A198" s="16">
        <v>1010082</v>
      </c>
      <c r="B198" s="16">
        <v>1</v>
      </c>
      <c r="C198" s="18" t="s">
        <v>363</v>
      </c>
      <c r="D198" s="16">
        <v>0</v>
      </c>
      <c r="E198" s="18" t="s">
        <v>364</v>
      </c>
      <c r="F198" s="17"/>
    </row>
    <row r="199" s="2" customFormat="1" spans="1:6">
      <c r="A199" s="16">
        <v>1010083</v>
      </c>
      <c r="B199" s="16">
        <v>1</v>
      </c>
      <c r="C199" s="18" t="s">
        <v>366</v>
      </c>
      <c r="D199" s="16">
        <v>0</v>
      </c>
      <c r="E199" s="18" t="s">
        <v>367</v>
      </c>
      <c r="F199" s="17"/>
    </row>
    <row r="200" s="2" customFormat="1" spans="1:6">
      <c r="A200" s="16">
        <v>1010084</v>
      </c>
      <c r="B200" s="16">
        <v>1</v>
      </c>
      <c r="C200" s="18" t="s">
        <v>369</v>
      </c>
      <c r="D200" s="16">
        <v>0</v>
      </c>
      <c r="E200" s="18" t="s">
        <v>370</v>
      </c>
      <c r="F200" s="17"/>
    </row>
    <row r="201" s="2" customFormat="1" spans="1:6">
      <c r="A201" s="16">
        <v>1010085</v>
      </c>
      <c r="B201" s="16">
        <v>1</v>
      </c>
      <c r="C201" s="18" t="s">
        <v>372</v>
      </c>
      <c r="D201" s="16">
        <v>0</v>
      </c>
      <c r="E201" s="18" t="s">
        <v>373</v>
      </c>
      <c r="F201" s="17"/>
    </row>
    <row r="202" s="2" customFormat="1" spans="1:6">
      <c r="A202" s="16">
        <v>1010086</v>
      </c>
      <c r="B202" s="16">
        <v>1</v>
      </c>
      <c r="C202" s="18" t="s">
        <v>375</v>
      </c>
      <c r="D202" s="16">
        <v>0</v>
      </c>
      <c r="E202" s="18" t="s">
        <v>376</v>
      </c>
      <c r="F202" s="17"/>
    </row>
    <row r="203" s="2" customFormat="1" spans="1:6">
      <c r="A203" s="16">
        <v>1010087</v>
      </c>
      <c r="B203" s="16">
        <v>1</v>
      </c>
      <c r="C203" s="18" t="s">
        <v>378</v>
      </c>
      <c r="D203" s="16">
        <v>0</v>
      </c>
      <c r="E203" s="18" t="s">
        <v>379</v>
      </c>
      <c r="F203" s="17"/>
    </row>
    <row r="204" s="2" customFormat="1" spans="1:6">
      <c r="A204" s="16">
        <v>1010088</v>
      </c>
      <c r="B204" s="16">
        <v>1</v>
      </c>
      <c r="C204" s="18" t="s">
        <v>381</v>
      </c>
      <c r="D204" s="16">
        <v>0</v>
      </c>
      <c r="E204" s="18" t="s">
        <v>382</v>
      </c>
      <c r="F204" s="17"/>
    </row>
    <row r="205" s="2" customFormat="1" spans="1:6">
      <c r="A205" s="16">
        <v>1010089</v>
      </c>
      <c r="B205" s="16">
        <v>1</v>
      </c>
      <c r="C205" s="18" t="s">
        <v>384</v>
      </c>
      <c r="D205" s="16">
        <v>0</v>
      </c>
      <c r="E205" s="18" t="s">
        <v>385</v>
      </c>
      <c r="F205" s="17"/>
    </row>
    <row r="206" s="2" customFormat="1" spans="1:6">
      <c r="A206" s="16">
        <v>1010090</v>
      </c>
      <c r="B206" s="16">
        <v>1</v>
      </c>
      <c r="C206" s="18" t="s">
        <v>387</v>
      </c>
      <c r="D206" s="16">
        <v>0</v>
      </c>
      <c r="E206" s="18" t="s">
        <v>388</v>
      </c>
      <c r="F206" s="17"/>
    </row>
    <row r="207" s="2" customFormat="1" spans="1:6">
      <c r="A207" s="16">
        <v>1010091</v>
      </c>
      <c r="B207" s="16">
        <v>1</v>
      </c>
      <c r="C207" s="18" t="s">
        <v>390</v>
      </c>
      <c r="D207" s="16">
        <v>0</v>
      </c>
      <c r="E207" s="18" t="s">
        <v>391</v>
      </c>
      <c r="F207" s="17"/>
    </row>
    <row r="208" s="2" customFormat="1" spans="1:6">
      <c r="A208" s="16">
        <v>1010092</v>
      </c>
      <c r="B208" s="16">
        <v>1</v>
      </c>
      <c r="C208" s="18" t="s">
        <v>393</v>
      </c>
      <c r="D208" s="16">
        <v>0</v>
      </c>
      <c r="E208" s="18" t="s">
        <v>394</v>
      </c>
      <c r="F208" s="17"/>
    </row>
    <row r="209" s="2" customFormat="1" spans="1:6">
      <c r="A209" s="16">
        <v>1010093</v>
      </c>
      <c r="B209" s="16">
        <v>1</v>
      </c>
      <c r="C209" s="18" t="s">
        <v>396</v>
      </c>
      <c r="D209" s="16">
        <v>0</v>
      </c>
      <c r="E209" s="18" t="s">
        <v>397</v>
      </c>
      <c r="F209" s="17"/>
    </row>
    <row r="210" s="2" customFormat="1" spans="1:6">
      <c r="A210" s="16">
        <v>1010094</v>
      </c>
      <c r="B210" s="16">
        <v>1</v>
      </c>
      <c r="C210" s="18" t="s">
        <v>399</v>
      </c>
      <c r="D210" s="16">
        <v>0</v>
      </c>
      <c r="E210" s="18" t="s">
        <v>400</v>
      </c>
      <c r="F210" s="17"/>
    </row>
    <row r="211" s="2" customFormat="1" spans="1:6">
      <c r="A211" s="16">
        <v>1010095</v>
      </c>
      <c r="B211" s="16">
        <v>1</v>
      </c>
      <c r="C211" s="18" t="s">
        <v>402</v>
      </c>
      <c r="D211" s="16">
        <v>0</v>
      </c>
      <c r="E211" s="18" t="s">
        <v>403</v>
      </c>
      <c r="F211" s="17"/>
    </row>
    <row r="212" s="2" customFormat="1" spans="1:6">
      <c r="A212" s="16">
        <v>1010096</v>
      </c>
      <c r="B212" s="16">
        <v>1</v>
      </c>
      <c r="C212" s="18" t="s">
        <v>405</v>
      </c>
      <c r="D212" s="16">
        <v>0</v>
      </c>
      <c r="E212" s="18" t="s">
        <v>406</v>
      </c>
      <c r="F212" s="17"/>
    </row>
    <row r="213" s="2" customFormat="1" spans="1:6">
      <c r="A213" s="16">
        <v>1010097</v>
      </c>
      <c r="B213" s="16">
        <v>1</v>
      </c>
      <c r="C213" s="18" t="s">
        <v>408</v>
      </c>
      <c r="D213" s="16">
        <v>0</v>
      </c>
      <c r="E213" s="18" t="s">
        <v>409</v>
      </c>
      <c r="F213" s="17"/>
    </row>
    <row r="214" s="2" customFormat="1" spans="1:6">
      <c r="A214" s="16">
        <v>1010098</v>
      </c>
      <c r="B214" s="16">
        <v>1</v>
      </c>
      <c r="C214" s="18" t="s">
        <v>411</v>
      </c>
      <c r="D214" s="16">
        <v>0</v>
      </c>
      <c r="E214" s="18" t="s">
        <v>412</v>
      </c>
      <c r="F214" s="17"/>
    </row>
    <row r="215" s="2" customFormat="1" spans="1:6">
      <c r="A215" s="16">
        <v>1010099</v>
      </c>
      <c r="B215" s="16">
        <v>1</v>
      </c>
      <c r="C215" s="18" t="s">
        <v>414</v>
      </c>
      <c r="D215" s="16">
        <v>0</v>
      </c>
      <c r="E215" s="18" t="s">
        <v>415</v>
      </c>
      <c r="F215" s="17"/>
    </row>
    <row r="216" s="2" customFormat="1" spans="1:6">
      <c r="A216" s="16">
        <v>1010100</v>
      </c>
      <c r="B216" s="16">
        <v>1</v>
      </c>
      <c r="C216" s="18" t="s">
        <v>417</v>
      </c>
      <c r="D216" s="16">
        <v>0</v>
      </c>
      <c r="E216" s="18" t="s">
        <v>418</v>
      </c>
      <c r="F216" s="17"/>
    </row>
    <row r="217" s="2" customFormat="1" spans="1:6">
      <c r="A217" s="16">
        <v>1010101</v>
      </c>
      <c r="B217" s="16">
        <v>1</v>
      </c>
      <c r="C217" s="18" t="s">
        <v>420</v>
      </c>
      <c r="D217" s="16">
        <v>0</v>
      </c>
      <c r="E217" s="18" t="s">
        <v>421</v>
      </c>
      <c r="F217" s="17"/>
    </row>
    <row r="218" s="2" customFormat="1" spans="1:6">
      <c r="A218" s="16">
        <v>1010102</v>
      </c>
      <c r="B218" s="16">
        <v>1</v>
      </c>
      <c r="C218" s="18" t="s">
        <v>423</v>
      </c>
      <c r="D218" s="16">
        <v>0</v>
      </c>
      <c r="E218" s="18" t="s">
        <v>424</v>
      </c>
      <c r="F218" s="17"/>
    </row>
    <row r="219" s="2" customFormat="1" spans="1:6">
      <c r="A219" s="16">
        <v>1010103</v>
      </c>
      <c r="B219" s="16">
        <v>1</v>
      </c>
      <c r="C219" s="18" t="s">
        <v>426</v>
      </c>
      <c r="D219" s="16">
        <v>0</v>
      </c>
      <c r="E219" s="18" t="s">
        <v>427</v>
      </c>
      <c r="F219" s="17"/>
    </row>
    <row r="220" s="2" customFormat="1" spans="1:6">
      <c r="A220" s="16">
        <v>1010104</v>
      </c>
      <c r="B220" s="16">
        <v>1</v>
      </c>
      <c r="C220" s="18" t="s">
        <v>429</v>
      </c>
      <c r="D220" s="16">
        <v>0</v>
      </c>
      <c r="E220" s="18" t="s">
        <v>430</v>
      </c>
      <c r="F220" s="17"/>
    </row>
    <row r="221" s="2" customFormat="1" spans="1:6">
      <c r="A221" s="16">
        <v>1010105</v>
      </c>
      <c r="B221" s="16">
        <v>1</v>
      </c>
      <c r="C221" s="18" t="s">
        <v>432</v>
      </c>
      <c r="D221" s="16">
        <v>0</v>
      </c>
      <c r="E221" s="18" t="s">
        <v>433</v>
      </c>
      <c r="F221" s="17"/>
    </row>
    <row r="222" s="2" customFormat="1" spans="1:6">
      <c r="A222" s="16">
        <v>1010106</v>
      </c>
      <c r="B222" s="16">
        <v>1</v>
      </c>
      <c r="C222" s="18" t="s">
        <v>435</v>
      </c>
      <c r="D222" s="16">
        <v>0</v>
      </c>
      <c r="E222" s="18" t="s">
        <v>436</v>
      </c>
      <c r="F222" s="17"/>
    </row>
    <row r="223" s="2" customFormat="1" spans="1:6">
      <c r="A223" s="16">
        <v>1010107</v>
      </c>
      <c r="B223" s="16">
        <v>1</v>
      </c>
      <c r="C223" s="18" t="s">
        <v>438</v>
      </c>
      <c r="D223" s="16">
        <v>0</v>
      </c>
      <c r="E223" s="18" t="s">
        <v>439</v>
      </c>
      <c r="F223" s="17"/>
    </row>
    <row r="224" s="2" customFormat="1" spans="1:6">
      <c r="A224" s="16">
        <v>1010108</v>
      </c>
      <c r="B224" s="16">
        <v>1</v>
      </c>
      <c r="C224" s="18" t="s">
        <v>441</v>
      </c>
      <c r="D224" s="16">
        <v>0</v>
      </c>
      <c r="E224" s="18" t="s">
        <v>442</v>
      </c>
      <c r="F224" s="17"/>
    </row>
    <row r="225" s="2" customFormat="1" spans="1:6">
      <c r="A225" s="16">
        <v>1010109</v>
      </c>
      <c r="B225" s="16">
        <v>1</v>
      </c>
      <c r="C225" s="18" t="s">
        <v>444</v>
      </c>
      <c r="D225" s="16">
        <v>0</v>
      </c>
      <c r="E225" s="18" t="s">
        <v>445</v>
      </c>
      <c r="F225" s="17"/>
    </row>
    <row r="226" s="2" customFormat="1" spans="1:6">
      <c r="A226" s="16">
        <v>1010110</v>
      </c>
      <c r="B226" s="16">
        <v>1</v>
      </c>
      <c r="C226" s="18" t="s">
        <v>447</v>
      </c>
      <c r="D226" s="16">
        <v>0</v>
      </c>
      <c r="E226" s="18" t="s">
        <v>448</v>
      </c>
      <c r="F226" s="17"/>
    </row>
    <row r="227" s="2" customFormat="1" spans="1:6">
      <c r="A227" s="16">
        <v>1010111</v>
      </c>
      <c r="B227" s="16">
        <v>1</v>
      </c>
      <c r="C227" s="18" t="s">
        <v>450</v>
      </c>
      <c r="D227" s="16">
        <v>0</v>
      </c>
      <c r="E227" s="18" t="s">
        <v>451</v>
      </c>
      <c r="F227" s="17"/>
    </row>
    <row r="228" s="2" customFormat="1" spans="1:6">
      <c r="A228" s="16">
        <v>1010112</v>
      </c>
      <c r="B228" s="16">
        <v>1</v>
      </c>
      <c r="C228" s="18" t="s">
        <v>453</v>
      </c>
      <c r="D228" s="16">
        <v>0</v>
      </c>
      <c r="E228" s="18" t="s">
        <v>454</v>
      </c>
      <c r="F228" s="17"/>
    </row>
    <row r="229" s="2" customFormat="1" spans="1:6">
      <c r="A229" s="16">
        <v>1010113</v>
      </c>
      <c r="B229" s="16">
        <v>1</v>
      </c>
      <c r="C229" s="18" t="s">
        <v>456</v>
      </c>
      <c r="D229" s="16">
        <v>0</v>
      </c>
      <c r="E229" s="18" t="s">
        <v>457</v>
      </c>
      <c r="F229" s="17"/>
    </row>
    <row r="230" s="2" customFormat="1" spans="1:6">
      <c r="A230" s="16">
        <v>1010114</v>
      </c>
      <c r="B230" s="16">
        <v>1</v>
      </c>
      <c r="C230" s="18" t="s">
        <v>459</v>
      </c>
      <c r="D230" s="16">
        <v>0</v>
      </c>
      <c r="E230" s="18" t="s">
        <v>460</v>
      </c>
      <c r="F230" s="17"/>
    </row>
    <row r="231" s="2" customFormat="1" spans="1:6">
      <c r="A231" s="16">
        <v>1010115</v>
      </c>
      <c r="B231" s="16">
        <v>1</v>
      </c>
      <c r="C231" s="18" t="s">
        <v>462</v>
      </c>
      <c r="D231" s="16">
        <v>0</v>
      </c>
      <c r="E231" s="18" t="s">
        <v>463</v>
      </c>
      <c r="F231" s="17"/>
    </row>
    <row r="232" s="2" customFormat="1" spans="1:6">
      <c r="A232" s="16">
        <v>1010116</v>
      </c>
      <c r="B232" s="16">
        <v>1</v>
      </c>
      <c r="C232" s="18" t="s">
        <v>465</v>
      </c>
      <c r="D232" s="16">
        <v>0</v>
      </c>
      <c r="E232" s="18" t="s">
        <v>466</v>
      </c>
      <c r="F232" s="17"/>
    </row>
    <row r="233" s="2" customFormat="1" spans="1:6">
      <c r="A233" s="16">
        <v>1010117</v>
      </c>
      <c r="B233" s="16">
        <v>1</v>
      </c>
      <c r="C233" s="18" t="s">
        <v>468</v>
      </c>
      <c r="D233" s="16">
        <v>0</v>
      </c>
      <c r="E233" s="18" t="s">
        <v>469</v>
      </c>
      <c r="F233" s="17"/>
    </row>
    <row r="234" s="2" customFormat="1" spans="1:6">
      <c r="A234" s="16">
        <v>1010118</v>
      </c>
      <c r="B234" s="16">
        <v>1</v>
      </c>
      <c r="C234" s="18" t="s">
        <v>471</v>
      </c>
      <c r="D234" s="16">
        <v>0</v>
      </c>
      <c r="E234" s="18" t="s">
        <v>472</v>
      </c>
      <c r="F234" s="17"/>
    </row>
    <row r="235" s="2" customFormat="1" spans="1:6">
      <c r="A235" s="16">
        <v>1010119</v>
      </c>
      <c r="B235" s="16">
        <v>1</v>
      </c>
      <c r="C235" s="18" t="s">
        <v>474</v>
      </c>
      <c r="D235" s="16">
        <v>0</v>
      </c>
      <c r="E235" s="18" t="s">
        <v>475</v>
      </c>
      <c r="F235" s="17"/>
    </row>
    <row r="236" s="2" customFormat="1" spans="1:6">
      <c r="A236" s="16">
        <v>1010120</v>
      </c>
      <c r="B236" s="16">
        <v>1</v>
      </c>
      <c r="C236" s="18" t="s">
        <v>477</v>
      </c>
      <c r="D236" s="16">
        <v>0</v>
      </c>
      <c r="E236" s="18" t="s">
        <v>478</v>
      </c>
      <c r="F236" s="17"/>
    </row>
    <row r="237" s="2" customFormat="1" spans="1:6">
      <c r="A237" s="16">
        <v>1010121</v>
      </c>
      <c r="B237" s="16">
        <v>1</v>
      </c>
      <c r="C237" s="18" t="s">
        <v>480</v>
      </c>
      <c r="D237" s="16">
        <v>0</v>
      </c>
      <c r="E237" s="18" t="s">
        <v>481</v>
      </c>
      <c r="F237" s="17"/>
    </row>
    <row r="238" s="2" customFormat="1" spans="1:6">
      <c r="A238" s="16">
        <v>1010122</v>
      </c>
      <c r="B238" s="16">
        <v>1</v>
      </c>
      <c r="C238" s="18" t="s">
        <v>483</v>
      </c>
      <c r="D238" s="16">
        <v>0</v>
      </c>
      <c r="E238" s="18" t="s">
        <v>484</v>
      </c>
      <c r="F238" s="17"/>
    </row>
    <row r="239" s="2" customFormat="1" spans="1:6">
      <c r="A239" s="16">
        <v>1010123</v>
      </c>
      <c r="B239" s="16">
        <v>1</v>
      </c>
      <c r="C239" s="18" t="s">
        <v>486</v>
      </c>
      <c r="D239" s="16">
        <v>0</v>
      </c>
      <c r="E239" s="18" t="s">
        <v>487</v>
      </c>
      <c r="F239" s="17"/>
    </row>
    <row r="240" s="2" customFormat="1" spans="1:6">
      <c r="A240" s="16">
        <v>1010124</v>
      </c>
      <c r="B240" s="16">
        <v>1</v>
      </c>
      <c r="C240" s="18" t="s">
        <v>489</v>
      </c>
      <c r="D240" s="16">
        <v>0</v>
      </c>
      <c r="E240" s="18" t="s">
        <v>490</v>
      </c>
      <c r="F240" s="17"/>
    </row>
    <row r="241" s="2" customFormat="1" spans="1:6">
      <c r="A241" s="16">
        <v>1010125</v>
      </c>
      <c r="B241" s="16">
        <v>1</v>
      </c>
      <c r="C241" s="18" t="s">
        <v>492</v>
      </c>
      <c r="D241" s="16">
        <v>0</v>
      </c>
      <c r="E241" s="18" t="s">
        <v>493</v>
      </c>
      <c r="F241" s="17"/>
    </row>
    <row r="242" s="2" customFormat="1" spans="1:6">
      <c r="A242" s="16">
        <v>1010126</v>
      </c>
      <c r="B242" s="16">
        <v>1</v>
      </c>
      <c r="C242" s="18" t="s">
        <v>495</v>
      </c>
      <c r="D242" s="16">
        <v>0</v>
      </c>
      <c r="E242" s="18" t="s">
        <v>496</v>
      </c>
      <c r="F242" s="17"/>
    </row>
    <row r="243" s="2" customFormat="1" spans="1:6">
      <c r="A243" s="16">
        <v>1010127</v>
      </c>
      <c r="B243" s="16">
        <v>1</v>
      </c>
      <c r="C243" s="18" t="s">
        <v>498</v>
      </c>
      <c r="D243" s="16">
        <v>0</v>
      </c>
      <c r="E243" s="18" t="s">
        <v>499</v>
      </c>
      <c r="F243" s="17"/>
    </row>
    <row r="244" s="2" customFormat="1" spans="1:6">
      <c r="A244" s="16">
        <v>1010128</v>
      </c>
      <c r="B244" s="16">
        <v>1</v>
      </c>
      <c r="C244" s="18" t="s">
        <v>501</v>
      </c>
      <c r="D244" s="16">
        <v>0</v>
      </c>
      <c r="E244" s="18" t="s">
        <v>502</v>
      </c>
      <c r="F244" s="17"/>
    </row>
    <row r="245" s="2" customFormat="1" spans="1:6">
      <c r="A245" s="16">
        <v>1010129</v>
      </c>
      <c r="B245" s="16">
        <v>1</v>
      </c>
      <c r="C245" s="18" t="s">
        <v>504</v>
      </c>
      <c r="D245" s="16">
        <v>0</v>
      </c>
      <c r="E245" s="18" t="s">
        <v>505</v>
      </c>
      <c r="F245" s="17"/>
    </row>
    <row r="246" s="2" customFormat="1" spans="1:6">
      <c r="A246" s="16">
        <v>1010130</v>
      </c>
      <c r="B246" s="16">
        <v>1</v>
      </c>
      <c r="C246" s="18" t="s">
        <v>507</v>
      </c>
      <c r="D246" s="16">
        <v>0</v>
      </c>
      <c r="E246" s="18" t="s">
        <v>508</v>
      </c>
      <c r="F246" s="17"/>
    </row>
    <row r="247" s="2" customFormat="1" spans="1:6">
      <c r="A247" s="16">
        <v>1010131</v>
      </c>
      <c r="B247" s="16">
        <v>1</v>
      </c>
      <c r="C247" s="18" t="s">
        <v>510</v>
      </c>
      <c r="D247" s="16">
        <v>0</v>
      </c>
      <c r="E247" s="18" t="s">
        <v>511</v>
      </c>
      <c r="F247" s="17"/>
    </row>
    <row r="248" s="2" customFormat="1" spans="1:6">
      <c r="A248" s="16">
        <v>1010132</v>
      </c>
      <c r="B248" s="16">
        <v>1</v>
      </c>
      <c r="C248" s="18" t="s">
        <v>513</v>
      </c>
      <c r="D248" s="16">
        <v>0</v>
      </c>
      <c r="E248" s="18" t="s">
        <v>514</v>
      </c>
      <c r="F248" s="17"/>
    </row>
    <row r="249" s="2" customFormat="1" spans="1:6">
      <c r="A249" s="16">
        <v>1010133</v>
      </c>
      <c r="B249" s="16">
        <v>1</v>
      </c>
      <c r="C249" s="18" t="s">
        <v>516</v>
      </c>
      <c r="D249" s="16">
        <v>0</v>
      </c>
      <c r="E249" s="18" t="s">
        <v>517</v>
      </c>
      <c r="F249" s="17"/>
    </row>
    <row r="250" s="2" customFormat="1" spans="1:6">
      <c r="A250" s="16">
        <v>1010134</v>
      </c>
      <c r="B250" s="16">
        <v>1</v>
      </c>
      <c r="C250" s="18" t="s">
        <v>519</v>
      </c>
      <c r="D250" s="16">
        <v>0</v>
      </c>
      <c r="E250" s="18" t="s">
        <v>520</v>
      </c>
      <c r="F250" s="17"/>
    </row>
    <row r="251" s="2" customFormat="1" spans="1:6">
      <c r="A251" s="16">
        <v>1010135</v>
      </c>
      <c r="B251" s="16">
        <v>1</v>
      </c>
      <c r="C251" s="18" t="s">
        <v>522</v>
      </c>
      <c r="D251" s="16">
        <v>0</v>
      </c>
      <c r="E251" s="18" t="s">
        <v>523</v>
      </c>
      <c r="F251" s="17"/>
    </row>
    <row r="252" s="2" customFormat="1" spans="1:6">
      <c r="A252" s="16">
        <v>1010136</v>
      </c>
      <c r="B252" s="16">
        <v>1</v>
      </c>
      <c r="C252" s="18" t="s">
        <v>525</v>
      </c>
      <c r="D252" s="16">
        <v>0</v>
      </c>
      <c r="E252" s="18" t="s">
        <v>526</v>
      </c>
      <c r="F252" s="17"/>
    </row>
    <row r="253" s="2" customFormat="1" spans="1:6">
      <c r="A253" s="16">
        <v>1010137</v>
      </c>
      <c r="B253" s="16">
        <v>1</v>
      </c>
      <c r="C253" s="18" t="s">
        <v>528</v>
      </c>
      <c r="D253" s="16">
        <v>0</v>
      </c>
      <c r="E253" s="18" t="s">
        <v>529</v>
      </c>
      <c r="F253" s="17"/>
    </row>
    <row r="254" s="2" customFormat="1" spans="1:6">
      <c r="A254" s="16">
        <v>1010138</v>
      </c>
      <c r="B254" s="16">
        <v>1</v>
      </c>
      <c r="C254" s="18" t="s">
        <v>531</v>
      </c>
      <c r="D254" s="16">
        <v>0</v>
      </c>
      <c r="E254" s="18" t="s">
        <v>532</v>
      </c>
      <c r="F254" s="17"/>
    </row>
    <row r="255" s="2" customFormat="1" spans="1:6">
      <c r="A255" s="16">
        <v>1010139</v>
      </c>
      <c r="B255" s="16">
        <v>1</v>
      </c>
      <c r="C255" s="18" t="s">
        <v>534</v>
      </c>
      <c r="D255" s="16">
        <v>0</v>
      </c>
      <c r="E255" s="18" t="s">
        <v>535</v>
      </c>
      <c r="F255" s="17"/>
    </row>
    <row r="256" s="2" customFormat="1" spans="1:6">
      <c r="A256" s="16">
        <v>1010140</v>
      </c>
      <c r="B256" s="16">
        <v>1</v>
      </c>
      <c r="C256" s="18" t="s">
        <v>537</v>
      </c>
      <c r="D256" s="16">
        <v>0</v>
      </c>
      <c r="E256" s="18" t="s">
        <v>538</v>
      </c>
      <c r="F256" s="17"/>
    </row>
    <row r="257" s="2" customFormat="1" spans="1:6">
      <c r="A257" s="16">
        <v>1010141</v>
      </c>
      <c r="B257" s="16">
        <v>1</v>
      </c>
      <c r="C257" s="18" t="s">
        <v>540</v>
      </c>
      <c r="D257" s="16">
        <v>0</v>
      </c>
      <c r="E257" s="18" t="s">
        <v>541</v>
      </c>
      <c r="F257" s="17"/>
    </row>
    <row r="258" s="2" customFormat="1" spans="1:6">
      <c r="A258" s="16">
        <v>1010142</v>
      </c>
      <c r="B258" s="16">
        <v>1</v>
      </c>
      <c r="C258" s="18" t="s">
        <v>543</v>
      </c>
      <c r="D258" s="16">
        <v>0</v>
      </c>
      <c r="E258" s="18" t="s">
        <v>544</v>
      </c>
      <c r="F258" s="17"/>
    </row>
    <row r="259" s="2" customFormat="1" spans="1:6">
      <c r="A259" s="16">
        <v>1010143</v>
      </c>
      <c r="B259" s="16">
        <v>1</v>
      </c>
      <c r="C259" s="18" t="s">
        <v>546</v>
      </c>
      <c r="D259" s="16">
        <v>0</v>
      </c>
      <c r="E259" s="18" t="s">
        <v>547</v>
      </c>
      <c r="F259" s="17"/>
    </row>
    <row r="260" s="2" customFormat="1" spans="1:6">
      <c r="A260" s="16">
        <v>1010144</v>
      </c>
      <c r="B260" s="16">
        <v>1</v>
      </c>
      <c r="C260" s="18" t="s">
        <v>549</v>
      </c>
      <c r="D260" s="16">
        <v>0</v>
      </c>
      <c r="E260" s="18" t="s">
        <v>550</v>
      </c>
      <c r="F260" s="17"/>
    </row>
    <row r="261" s="2" customFormat="1" spans="1:6">
      <c r="A261" s="16">
        <v>1010145</v>
      </c>
      <c r="B261" s="16">
        <v>1</v>
      </c>
      <c r="C261" s="18" t="s">
        <v>552</v>
      </c>
      <c r="D261" s="16">
        <v>0</v>
      </c>
      <c r="E261" s="18" t="s">
        <v>553</v>
      </c>
      <c r="F261" s="17"/>
    </row>
    <row r="262" s="2" customFormat="1" spans="1:6">
      <c r="A262" s="16">
        <v>1010146</v>
      </c>
      <c r="B262" s="16">
        <v>1</v>
      </c>
      <c r="C262" s="18" t="s">
        <v>555</v>
      </c>
      <c r="D262" s="16">
        <v>0</v>
      </c>
      <c r="E262" s="18" t="s">
        <v>556</v>
      </c>
      <c r="F262" s="17"/>
    </row>
    <row r="263" s="2" customFormat="1" spans="1:6">
      <c r="A263" s="16">
        <v>1010147</v>
      </c>
      <c r="B263" s="16">
        <v>1</v>
      </c>
      <c r="C263" s="18" t="s">
        <v>558</v>
      </c>
      <c r="D263" s="16">
        <v>0</v>
      </c>
      <c r="E263" s="18" t="s">
        <v>559</v>
      </c>
      <c r="F263" s="17"/>
    </row>
    <row r="264" s="2" customFormat="1" spans="1:6">
      <c r="A264" s="16">
        <v>1010148</v>
      </c>
      <c r="B264" s="16">
        <v>1</v>
      </c>
      <c r="C264" s="18" t="s">
        <v>561</v>
      </c>
      <c r="D264" s="16">
        <v>0</v>
      </c>
      <c r="E264" s="18" t="s">
        <v>562</v>
      </c>
      <c r="F264" s="17"/>
    </row>
    <row r="265" s="2" customFormat="1" spans="1:6">
      <c r="A265" s="16">
        <v>1010149</v>
      </c>
      <c r="B265" s="16">
        <v>1</v>
      </c>
      <c r="C265" s="18" t="s">
        <v>564</v>
      </c>
      <c r="D265" s="16">
        <v>0</v>
      </c>
      <c r="E265" s="18" t="s">
        <v>565</v>
      </c>
      <c r="F265" s="17"/>
    </row>
    <row r="266" s="2" customFormat="1" spans="1:6">
      <c r="A266" s="16">
        <v>1010150</v>
      </c>
      <c r="B266" s="16">
        <v>1</v>
      </c>
      <c r="C266" s="18" t="s">
        <v>567</v>
      </c>
      <c r="D266" s="16">
        <v>0</v>
      </c>
      <c r="E266" s="18" t="s">
        <v>568</v>
      </c>
      <c r="F266" s="17"/>
    </row>
    <row r="267" s="2" customFormat="1" spans="1:6">
      <c r="A267" s="16">
        <v>1010151</v>
      </c>
      <c r="B267" s="16">
        <v>1</v>
      </c>
      <c r="C267" s="18" t="s">
        <v>570</v>
      </c>
      <c r="D267" s="16">
        <v>0</v>
      </c>
      <c r="E267" s="18" t="s">
        <v>571</v>
      </c>
      <c r="F267" s="17"/>
    </row>
    <row r="268" s="2" customFormat="1" spans="1:6">
      <c r="A268" s="16">
        <v>1010152</v>
      </c>
      <c r="B268" s="16">
        <v>1</v>
      </c>
      <c r="C268" s="18" t="s">
        <v>573</v>
      </c>
      <c r="D268" s="16">
        <v>0</v>
      </c>
      <c r="E268" s="18" t="s">
        <v>574</v>
      </c>
      <c r="F268" s="17"/>
    </row>
    <row r="269" s="2" customFormat="1" spans="1:6">
      <c r="A269" s="16">
        <v>1010153</v>
      </c>
      <c r="B269" s="16">
        <v>1</v>
      </c>
      <c r="C269" s="18" t="s">
        <v>576</v>
      </c>
      <c r="D269" s="16">
        <v>0</v>
      </c>
      <c r="E269" s="18" t="s">
        <v>577</v>
      </c>
      <c r="F269" s="17"/>
    </row>
    <row r="270" s="2" customFormat="1" spans="1:6">
      <c r="A270" s="16">
        <v>1010154</v>
      </c>
      <c r="B270" s="16">
        <v>1</v>
      </c>
      <c r="C270" s="18" t="s">
        <v>579</v>
      </c>
      <c r="D270" s="16">
        <v>0</v>
      </c>
      <c r="E270" s="18" t="s">
        <v>580</v>
      </c>
      <c r="F270" s="17"/>
    </row>
    <row r="271" s="2" customFormat="1" spans="1:6">
      <c r="A271" s="16">
        <v>1010155</v>
      </c>
      <c r="B271" s="16">
        <v>1</v>
      </c>
      <c r="C271" s="18" t="s">
        <v>582</v>
      </c>
      <c r="D271" s="16">
        <v>0</v>
      </c>
      <c r="E271" s="18" t="s">
        <v>583</v>
      </c>
      <c r="F271" s="17"/>
    </row>
    <row r="272" s="2" customFormat="1" spans="1:6">
      <c r="A272" s="16">
        <v>1010156</v>
      </c>
      <c r="B272" s="16">
        <v>1</v>
      </c>
      <c r="C272" s="18" t="s">
        <v>585</v>
      </c>
      <c r="D272" s="16">
        <v>0</v>
      </c>
      <c r="E272" s="18" t="s">
        <v>586</v>
      </c>
      <c r="F272" s="17"/>
    </row>
    <row r="273" s="2" customFormat="1" spans="1:6">
      <c r="A273" s="16">
        <v>1010157</v>
      </c>
      <c r="B273" s="16">
        <v>1</v>
      </c>
      <c r="C273" s="18" t="s">
        <v>588</v>
      </c>
      <c r="D273" s="16">
        <v>0</v>
      </c>
      <c r="E273" s="18" t="s">
        <v>589</v>
      </c>
      <c r="F273" s="17"/>
    </row>
    <row r="274" s="2" customFormat="1" spans="1:6">
      <c r="A274" s="16">
        <v>1010158</v>
      </c>
      <c r="B274" s="16">
        <v>1</v>
      </c>
      <c r="C274" s="18" t="s">
        <v>591</v>
      </c>
      <c r="D274" s="16">
        <v>0</v>
      </c>
      <c r="E274" s="18" t="s">
        <v>592</v>
      </c>
      <c r="F274" s="17"/>
    </row>
    <row r="275" s="2" customFormat="1" spans="1:6">
      <c r="A275" s="16">
        <v>1010159</v>
      </c>
      <c r="B275" s="16">
        <v>1</v>
      </c>
      <c r="C275" s="18" t="s">
        <v>594</v>
      </c>
      <c r="D275" s="16">
        <v>0</v>
      </c>
      <c r="E275" s="18" t="s">
        <v>595</v>
      </c>
      <c r="F275" s="17"/>
    </row>
    <row r="276" s="2" customFormat="1" spans="1:6">
      <c r="A276" s="16">
        <v>1010160</v>
      </c>
      <c r="B276" s="16">
        <v>1</v>
      </c>
      <c r="C276" s="18" t="s">
        <v>597</v>
      </c>
      <c r="D276" s="16">
        <v>0</v>
      </c>
      <c r="E276" s="18" t="s">
        <v>598</v>
      </c>
      <c r="F276" s="17"/>
    </row>
    <row r="277" s="2" customFormat="1" spans="1:6">
      <c r="A277" s="16">
        <v>1010161</v>
      </c>
      <c r="B277" s="16">
        <v>1</v>
      </c>
      <c r="C277" s="18" t="s">
        <v>600</v>
      </c>
      <c r="D277" s="16">
        <v>0</v>
      </c>
      <c r="E277" s="18" t="s">
        <v>601</v>
      </c>
      <c r="F277" s="17"/>
    </row>
    <row r="278" s="2" customFormat="1" spans="1:6">
      <c r="A278" s="16">
        <v>1010162</v>
      </c>
      <c r="B278" s="16">
        <v>1</v>
      </c>
      <c r="C278" s="18" t="s">
        <v>603</v>
      </c>
      <c r="D278" s="16">
        <v>0</v>
      </c>
      <c r="E278" s="18" t="s">
        <v>604</v>
      </c>
      <c r="F278" s="17"/>
    </row>
    <row r="279" s="2" customFormat="1" spans="1:6">
      <c r="A279" s="16">
        <v>1010163</v>
      </c>
      <c r="B279" s="16">
        <v>1</v>
      </c>
      <c r="C279" s="18" t="s">
        <v>606</v>
      </c>
      <c r="D279" s="16">
        <v>0</v>
      </c>
      <c r="E279" s="18" t="s">
        <v>607</v>
      </c>
      <c r="F279" s="17"/>
    </row>
    <row r="280" s="2" customFormat="1" spans="1:6">
      <c r="A280" s="16">
        <v>1010164</v>
      </c>
      <c r="B280" s="16">
        <v>1</v>
      </c>
      <c r="C280" s="18" t="s">
        <v>609</v>
      </c>
      <c r="D280" s="16">
        <v>0</v>
      </c>
      <c r="E280" s="18" t="s">
        <v>610</v>
      </c>
      <c r="F280" s="17"/>
    </row>
    <row r="281" s="2" customFormat="1" spans="1:6">
      <c r="A281" s="16">
        <v>1010165</v>
      </c>
      <c r="B281" s="16">
        <v>1</v>
      </c>
      <c r="C281" s="18" t="s">
        <v>612</v>
      </c>
      <c r="D281" s="16">
        <v>0</v>
      </c>
      <c r="E281" s="18" t="s">
        <v>613</v>
      </c>
      <c r="F281" s="17"/>
    </row>
    <row r="282" s="2" customFormat="1" spans="1:6">
      <c r="A282" s="16">
        <v>1010166</v>
      </c>
      <c r="B282" s="16">
        <v>1</v>
      </c>
      <c r="C282" s="18" t="s">
        <v>615</v>
      </c>
      <c r="D282" s="16">
        <v>0</v>
      </c>
      <c r="E282" s="18" t="s">
        <v>616</v>
      </c>
      <c r="F282" s="17"/>
    </row>
    <row r="283" s="2" customFormat="1" spans="1:6">
      <c r="A283" s="16">
        <v>1010167</v>
      </c>
      <c r="B283" s="16">
        <v>1</v>
      </c>
      <c r="C283" s="18" t="s">
        <v>618</v>
      </c>
      <c r="D283" s="16">
        <v>0</v>
      </c>
      <c r="E283" s="18" t="s">
        <v>619</v>
      </c>
      <c r="F283" s="17"/>
    </row>
    <row r="284" s="2" customFormat="1" spans="1:6">
      <c r="A284" s="16">
        <v>1010168</v>
      </c>
      <c r="B284" s="16">
        <v>1</v>
      </c>
      <c r="C284" s="18" t="s">
        <v>621</v>
      </c>
      <c r="D284" s="16">
        <v>0</v>
      </c>
      <c r="E284" s="18" t="s">
        <v>622</v>
      </c>
      <c r="F284" s="17"/>
    </row>
    <row r="285" s="2" customFormat="1" spans="1:6">
      <c r="A285" s="16">
        <v>1010169</v>
      </c>
      <c r="B285" s="16">
        <v>1</v>
      </c>
      <c r="C285" s="18" t="s">
        <v>624</v>
      </c>
      <c r="D285" s="16">
        <v>0</v>
      </c>
      <c r="E285" s="18" t="s">
        <v>625</v>
      </c>
      <c r="F285" s="17"/>
    </row>
    <row r="286" s="2" customFormat="1" spans="1:6">
      <c r="A286" s="16">
        <v>1010170</v>
      </c>
      <c r="B286" s="16">
        <v>1</v>
      </c>
      <c r="C286" s="18" t="s">
        <v>627</v>
      </c>
      <c r="D286" s="16">
        <v>0</v>
      </c>
      <c r="E286" s="18" t="s">
        <v>628</v>
      </c>
      <c r="F286" s="17"/>
    </row>
    <row r="287" s="2" customFormat="1" spans="1:6">
      <c r="A287" s="16">
        <v>1010171</v>
      </c>
      <c r="B287" s="16">
        <v>1</v>
      </c>
      <c r="C287" s="18" t="s">
        <v>630</v>
      </c>
      <c r="D287" s="16">
        <v>0</v>
      </c>
      <c r="E287" s="18" t="s">
        <v>631</v>
      </c>
      <c r="F287" s="17"/>
    </row>
    <row r="288" s="2" customFormat="1" spans="1:6">
      <c r="A288" s="16">
        <v>1010172</v>
      </c>
      <c r="B288" s="16">
        <v>1</v>
      </c>
      <c r="C288" s="18" t="s">
        <v>633</v>
      </c>
      <c r="D288" s="16">
        <v>0</v>
      </c>
      <c r="E288" s="18" t="s">
        <v>634</v>
      </c>
      <c r="F288" s="17"/>
    </row>
    <row r="289" s="2" customFormat="1" spans="1:6">
      <c r="A289" s="16">
        <v>1010173</v>
      </c>
      <c r="B289" s="16">
        <v>1</v>
      </c>
      <c r="C289" s="18" t="s">
        <v>636</v>
      </c>
      <c r="D289" s="16">
        <v>0</v>
      </c>
      <c r="E289" s="18" t="s">
        <v>637</v>
      </c>
      <c r="F289" s="17"/>
    </row>
    <row r="290" s="2" customFormat="1" spans="1:6">
      <c r="A290" s="16">
        <v>1010174</v>
      </c>
      <c r="B290" s="16">
        <v>1</v>
      </c>
      <c r="C290" s="18" t="s">
        <v>639</v>
      </c>
      <c r="D290" s="16">
        <v>0</v>
      </c>
      <c r="E290" s="18" t="s">
        <v>640</v>
      </c>
      <c r="F290" s="17"/>
    </row>
    <row r="291" s="2" customFormat="1" spans="1:6">
      <c r="A291" s="16">
        <v>1010175</v>
      </c>
      <c r="B291" s="16">
        <v>1</v>
      </c>
      <c r="C291" s="18" t="s">
        <v>642</v>
      </c>
      <c r="D291" s="16">
        <v>0</v>
      </c>
      <c r="E291" s="18" t="s">
        <v>643</v>
      </c>
      <c r="F291" s="17"/>
    </row>
    <row r="292" s="2" customFormat="1" spans="1:6">
      <c r="A292" s="16">
        <v>1010176</v>
      </c>
      <c r="B292" s="16">
        <v>1</v>
      </c>
      <c r="C292" s="18" t="s">
        <v>645</v>
      </c>
      <c r="D292" s="16">
        <v>0</v>
      </c>
      <c r="E292" s="18" t="s">
        <v>646</v>
      </c>
      <c r="F292" s="17"/>
    </row>
    <row r="293" s="2" customFormat="1" spans="1:6">
      <c r="A293" s="16">
        <v>1010177</v>
      </c>
      <c r="B293" s="16">
        <v>1</v>
      </c>
      <c r="C293" s="18" t="s">
        <v>648</v>
      </c>
      <c r="D293" s="16">
        <v>0</v>
      </c>
      <c r="E293" s="18" t="s">
        <v>649</v>
      </c>
      <c r="F293" s="17"/>
    </row>
    <row r="294" s="2" customFormat="1" spans="1:6">
      <c r="A294" s="16">
        <v>1010178</v>
      </c>
      <c r="B294" s="16">
        <v>1</v>
      </c>
      <c r="C294" s="18" t="s">
        <v>651</v>
      </c>
      <c r="D294" s="16">
        <v>0</v>
      </c>
      <c r="E294" s="18" t="s">
        <v>652</v>
      </c>
      <c r="F294" s="17"/>
    </row>
    <row r="295" s="2" customFormat="1" spans="1:6">
      <c r="A295" s="16">
        <v>1010179</v>
      </c>
      <c r="B295" s="16">
        <v>1</v>
      </c>
      <c r="C295" s="18" t="s">
        <v>654</v>
      </c>
      <c r="D295" s="16">
        <v>0</v>
      </c>
      <c r="E295" s="18" t="s">
        <v>655</v>
      </c>
      <c r="F295" s="17"/>
    </row>
    <row r="296" s="2" customFormat="1" spans="1:6">
      <c r="A296" s="16">
        <v>1010180</v>
      </c>
      <c r="B296" s="16">
        <v>1</v>
      </c>
      <c r="C296" s="18" t="s">
        <v>657</v>
      </c>
      <c r="D296" s="16">
        <v>0</v>
      </c>
      <c r="E296" s="18" t="s">
        <v>658</v>
      </c>
      <c r="F296" s="17"/>
    </row>
    <row r="297" s="2" customFormat="1" spans="1:6">
      <c r="A297" s="16">
        <v>1010181</v>
      </c>
      <c r="B297" s="16">
        <v>1</v>
      </c>
      <c r="C297" s="18" t="s">
        <v>660</v>
      </c>
      <c r="D297" s="16">
        <v>0</v>
      </c>
      <c r="E297" s="18" t="s">
        <v>661</v>
      </c>
      <c r="F297" s="17"/>
    </row>
    <row r="298" s="2" customFormat="1" spans="1:6">
      <c r="A298" s="16">
        <v>1010182</v>
      </c>
      <c r="B298" s="16">
        <v>1</v>
      </c>
      <c r="C298" s="18" t="s">
        <v>663</v>
      </c>
      <c r="D298" s="16">
        <v>0</v>
      </c>
      <c r="E298" s="18" t="s">
        <v>664</v>
      </c>
      <c r="F298" s="17"/>
    </row>
    <row r="299" s="2" customFormat="1" spans="1:6">
      <c r="A299" s="16">
        <v>1010183</v>
      </c>
      <c r="B299" s="16">
        <v>1</v>
      </c>
      <c r="C299" s="18" t="s">
        <v>666</v>
      </c>
      <c r="D299" s="16">
        <v>0</v>
      </c>
      <c r="E299" s="18" t="s">
        <v>667</v>
      </c>
      <c r="F299" s="17"/>
    </row>
    <row r="300" s="2" customFormat="1" spans="1:6">
      <c r="A300" s="16">
        <v>1010184</v>
      </c>
      <c r="B300" s="16">
        <v>1</v>
      </c>
      <c r="C300" s="18" t="s">
        <v>669</v>
      </c>
      <c r="D300" s="16">
        <v>0</v>
      </c>
      <c r="E300" s="18" t="s">
        <v>670</v>
      </c>
      <c r="F300" s="17"/>
    </row>
    <row r="301" s="2" customFormat="1" spans="1:6">
      <c r="A301" s="16">
        <v>1010185</v>
      </c>
      <c r="B301" s="16">
        <v>1</v>
      </c>
      <c r="C301" s="18" t="s">
        <v>672</v>
      </c>
      <c r="D301" s="16">
        <v>0</v>
      </c>
      <c r="E301" s="18" t="s">
        <v>673</v>
      </c>
      <c r="F301" s="17"/>
    </row>
    <row r="302" s="2" customFormat="1" spans="1:6">
      <c r="A302" s="16">
        <v>1010186</v>
      </c>
      <c r="B302" s="16">
        <v>1</v>
      </c>
      <c r="C302" s="18" t="s">
        <v>675</v>
      </c>
      <c r="D302" s="16">
        <v>0</v>
      </c>
      <c r="E302" s="18" t="s">
        <v>676</v>
      </c>
      <c r="F302" s="17"/>
    </row>
    <row r="303" s="2" customFormat="1" spans="1:6">
      <c r="A303" s="16">
        <v>1010187</v>
      </c>
      <c r="B303" s="16">
        <v>1</v>
      </c>
      <c r="C303" s="18" t="s">
        <v>678</v>
      </c>
      <c r="D303" s="16">
        <v>0</v>
      </c>
      <c r="E303" s="18" t="s">
        <v>679</v>
      </c>
      <c r="F303" s="17"/>
    </row>
    <row r="304" s="2" customFormat="1" spans="1:6">
      <c r="A304" s="16">
        <v>1010188</v>
      </c>
      <c r="B304" s="16">
        <v>1</v>
      </c>
      <c r="C304" s="18" t="s">
        <v>681</v>
      </c>
      <c r="D304" s="16">
        <v>0</v>
      </c>
      <c r="E304" s="18" t="s">
        <v>682</v>
      </c>
      <c r="F304" s="17"/>
    </row>
    <row r="305" s="2" customFormat="1" spans="1:6">
      <c r="A305" s="16">
        <v>1010189</v>
      </c>
      <c r="B305" s="16">
        <v>1</v>
      </c>
      <c r="C305" s="18" t="s">
        <v>684</v>
      </c>
      <c r="D305" s="16">
        <v>0</v>
      </c>
      <c r="E305" s="18" t="s">
        <v>685</v>
      </c>
      <c r="F305" s="17"/>
    </row>
    <row r="306" s="2" customFormat="1" spans="1:6">
      <c r="A306" s="16">
        <v>1010190</v>
      </c>
      <c r="B306" s="16">
        <v>1</v>
      </c>
      <c r="C306" s="18" t="s">
        <v>687</v>
      </c>
      <c r="D306" s="16">
        <v>0</v>
      </c>
      <c r="E306" s="18" t="s">
        <v>688</v>
      </c>
      <c r="F306" s="17"/>
    </row>
    <row r="307" s="2" customFormat="1" spans="1:6">
      <c r="A307" s="16">
        <v>1010191</v>
      </c>
      <c r="B307" s="16">
        <v>1</v>
      </c>
      <c r="C307" s="18" t="s">
        <v>690</v>
      </c>
      <c r="D307" s="16">
        <v>0</v>
      </c>
      <c r="E307" s="18" t="s">
        <v>691</v>
      </c>
      <c r="F307" s="17"/>
    </row>
    <row r="308" s="2" customFormat="1" spans="1:6">
      <c r="A308" s="16">
        <v>1010192</v>
      </c>
      <c r="B308" s="16">
        <v>1</v>
      </c>
      <c r="C308" s="18" t="s">
        <v>693</v>
      </c>
      <c r="D308" s="16">
        <v>0</v>
      </c>
      <c r="E308" s="18" t="s">
        <v>694</v>
      </c>
      <c r="F308" s="17"/>
    </row>
    <row r="309" s="2" customFormat="1" spans="1:6">
      <c r="A309" s="16">
        <v>1010193</v>
      </c>
      <c r="B309" s="16">
        <v>1</v>
      </c>
      <c r="C309" s="18" t="s">
        <v>696</v>
      </c>
      <c r="D309" s="16">
        <v>0</v>
      </c>
      <c r="E309" s="18" t="s">
        <v>697</v>
      </c>
      <c r="F309" s="17"/>
    </row>
    <row r="310" s="2" customFormat="1" spans="1:6">
      <c r="A310" s="16">
        <v>1010194</v>
      </c>
      <c r="B310" s="16">
        <v>1</v>
      </c>
      <c r="C310" s="18" t="s">
        <v>699</v>
      </c>
      <c r="D310" s="16">
        <v>0</v>
      </c>
      <c r="E310" s="18" t="s">
        <v>700</v>
      </c>
      <c r="F310" s="17"/>
    </row>
    <row r="311" s="2" customFormat="1" spans="1:6">
      <c r="A311" s="16">
        <v>1010195</v>
      </c>
      <c r="B311" s="16">
        <v>1</v>
      </c>
      <c r="C311" s="18" t="s">
        <v>702</v>
      </c>
      <c r="D311" s="16">
        <v>0</v>
      </c>
      <c r="E311" s="18" t="s">
        <v>703</v>
      </c>
      <c r="F311" s="17"/>
    </row>
    <row r="312" s="2" customFormat="1" spans="1:6">
      <c r="A312" s="16">
        <v>1010196</v>
      </c>
      <c r="B312" s="16">
        <v>1</v>
      </c>
      <c r="C312" s="18" t="s">
        <v>705</v>
      </c>
      <c r="D312" s="16">
        <v>0</v>
      </c>
      <c r="E312" s="18" t="s">
        <v>706</v>
      </c>
      <c r="F312" s="17"/>
    </row>
    <row r="313" s="2" customFormat="1" spans="1:6">
      <c r="A313" s="16">
        <v>1010197</v>
      </c>
      <c r="B313" s="16">
        <v>1</v>
      </c>
      <c r="C313" s="18" t="s">
        <v>708</v>
      </c>
      <c r="D313" s="16">
        <v>0</v>
      </c>
      <c r="E313" s="18" t="s">
        <v>709</v>
      </c>
      <c r="F313" s="17"/>
    </row>
    <row r="314" s="2" customFormat="1" spans="1:6">
      <c r="A314" s="16">
        <v>1010198</v>
      </c>
      <c r="B314" s="16">
        <v>1</v>
      </c>
      <c r="C314" s="18" t="s">
        <v>711</v>
      </c>
      <c r="D314" s="16">
        <v>0</v>
      </c>
      <c r="E314" s="18" t="s">
        <v>712</v>
      </c>
      <c r="F314" s="17"/>
    </row>
    <row r="315" s="2" customFormat="1" spans="1:6">
      <c r="A315" s="16">
        <v>1010199</v>
      </c>
      <c r="B315" s="16">
        <v>1</v>
      </c>
      <c r="C315" s="18" t="s">
        <v>714</v>
      </c>
      <c r="D315" s="16">
        <v>0</v>
      </c>
      <c r="E315" s="18" t="s">
        <v>715</v>
      </c>
      <c r="F315" s="17"/>
    </row>
    <row r="316" s="2" customFormat="1" spans="1:6">
      <c r="A316" s="16">
        <v>1010200</v>
      </c>
      <c r="B316" s="16">
        <v>1</v>
      </c>
      <c r="C316" s="18" t="s">
        <v>717</v>
      </c>
      <c r="D316" s="16">
        <v>0</v>
      </c>
      <c r="E316" s="18" t="s">
        <v>718</v>
      </c>
      <c r="F316" s="17"/>
    </row>
    <row r="317" s="2" customFormat="1" spans="1:6">
      <c r="A317" s="16">
        <v>1010201</v>
      </c>
      <c r="B317" s="16">
        <v>1</v>
      </c>
      <c r="C317" s="18" t="s">
        <v>720</v>
      </c>
      <c r="D317" s="16">
        <v>0</v>
      </c>
      <c r="E317" s="18" t="s">
        <v>721</v>
      </c>
      <c r="F317" s="17"/>
    </row>
    <row r="318" s="2" customFormat="1" spans="1:6">
      <c r="A318" s="16">
        <v>1010202</v>
      </c>
      <c r="B318" s="16">
        <v>1</v>
      </c>
      <c r="C318" s="18" t="s">
        <v>723</v>
      </c>
      <c r="D318" s="16">
        <v>0</v>
      </c>
      <c r="E318" s="18" t="s">
        <v>724</v>
      </c>
      <c r="F318" s="17"/>
    </row>
    <row r="319" s="2" customFormat="1" spans="1:6">
      <c r="A319" s="16">
        <v>1010203</v>
      </c>
      <c r="B319" s="16">
        <v>1</v>
      </c>
      <c r="C319" s="18" t="s">
        <v>726</v>
      </c>
      <c r="D319" s="16">
        <v>0</v>
      </c>
      <c r="E319" s="18" t="s">
        <v>727</v>
      </c>
      <c r="F319" s="17"/>
    </row>
    <row r="320" s="2" customFormat="1" spans="1:6">
      <c r="A320" s="16">
        <v>1010204</v>
      </c>
      <c r="B320" s="16">
        <v>1</v>
      </c>
      <c r="C320" s="18" t="s">
        <v>729</v>
      </c>
      <c r="D320" s="16">
        <v>0</v>
      </c>
      <c r="E320" s="18" t="s">
        <v>730</v>
      </c>
      <c r="F320" s="17"/>
    </row>
    <row r="321" s="2" customFormat="1" spans="1:6">
      <c r="A321" s="16">
        <v>1010205</v>
      </c>
      <c r="B321" s="16">
        <v>1</v>
      </c>
      <c r="C321" s="18" t="s">
        <v>732</v>
      </c>
      <c r="D321" s="16">
        <v>0</v>
      </c>
      <c r="E321" s="18" t="s">
        <v>733</v>
      </c>
      <c r="F321" s="17"/>
    </row>
    <row r="322" s="2" customFormat="1" spans="1:6">
      <c r="A322" s="16">
        <v>1010206</v>
      </c>
      <c r="B322" s="16">
        <v>1</v>
      </c>
      <c r="C322" s="18" t="s">
        <v>735</v>
      </c>
      <c r="D322" s="16">
        <v>0</v>
      </c>
      <c r="E322" s="18" t="s">
        <v>736</v>
      </c>
      <c r="F322" s="17"/>
    </row>
    <row r="323" s="2" customFormat="1" spans="1:6">
      <c r="A323" s="16">
        <v>1010207</v>
      </c>
      <c r="B323" s="16">
        <v>1</v>
      </c>
      <c r="C323" s="18" t="s">
        <v>738</v>
      </c>
      <c r="D323" s="16">
        <v>0</v>
      </c>
      <c r="E323" s="18" t="s">
        <v>739</v>
      </c>
      <c r="F323" s="17"/>
    </row>
    <row r="324" s="2" customFormat="1" spans="1:6">
      <c r="A324" s="16">
        <v>1010208</v>
      </c>
      <c r="B324" s="16">
        <v>1</v>
      </c>
      <c r="C324" s="18" t="s">
        <v>741</v>
      </c>
      <c r="D324" s="16">
        <v>0</v>
      </c>
      <c r="E324" s="18" t="s">
        <v>742</v>
      </c>
      <c r="F324" s="17"/>
    </row>
    <row r="325" s="2" customFormat="1" spans="1:6">
      <c r="A325" s="16">
        <v>1010209</v>
      </c>
      <c r="B325" s="16">
        <v>1</v>
      </c>
      <c r="C325" s="18" t="s">
        <v>744</v>
      </c>
      <c r="D325" s="16">
        <v>0</v>
      </c>
      <c r="E325" s="18" t="s">
        <v>745</v>
      </c>
      <c r="F325" s="17"/>
    </row>
    <row r="326" s="2" customFormat="1" spans="1:6">
      <c r="A326" s="16">
        <v>1010210</v>
      </c>
      <c r="B326" s="16">
        <v>1</v>
      </c>
      <c r="C326" s="18" t="s">
        <v>747</v>
      </c>
      <c r="D326" s="16">
        <v>0</v>
      </c>
      <c r="E326" s="18" t="s">
        <v>748</v>
      </c>
      <c r="F326" s="17"/>
    </row>
    <row r="327" s="2" customFormat="1" spans="1:6">
      <c r="A327" s="16">
        <v>1010211</v>
      </c>
      <c r="B327" s="16">
        <v>1</v>
      </c>
      <c r="C327" s="18" t="s">
        <v>750</v>
      </c>
      <c r="D327" s="16">
        <v>0</v>
      </c>
      <c r="E327" s="18" t="s">
        <v>751</v>
      </c>
      <c r="F327" s="17"/>
    </row>
    <row r="328" s="2" customFormat="1" spans="1:6">
      <c r="A328" s="16">
        <v>1010212</v>
      </c>
      <c r="B328" s="16">
        <v>1</v>
      </c>
      <c r="C328" s="18" t="s">
        <v>753</v>
      </c>
      <c r="D328" s="16">
        <v>0</v>
      </c>
      <c r="E328" s="18" t="s">
        <v>754</v>
      </c>
      <c r="F328" s="17"/>
    </row>
    <row r="329" s="2" customFormat="1" spans="1:6">
      <c r="A329" s="16">
        <v>1010213</v>
      </c>
      <c r="B329" s="16">
        <v>1</v>
      </c>
      <c r="C329" s="18" t="s">
        <v>756</v>
      </c>
      <c r="D329" s="16">
        <v>0</v>
      </c>
      <c r="E329" s="18" t="s">
        <v>757</v>
      </c>
      <c r="F329" s="17"/>
    </row>
    <row r="330" s="2" customFormat="1" spans="1:6">
      <c r="A330" s="16">
        <v>1010214</v>
      </c>
      <c r="B330" s="16">
        <v>1</v>
      </c>
      <c r="C330" s="18" t="s">
        <v>759</v>
      </c>
      <c r="D330" s="16">
        <v>0</v>
      </c>
      <c r="E330" s="18" t="s">
        <v>760</v>
      </c>
      <c r="F330" s="17"/>
    </row>
    <row r="331" s="2" customFormat="1" spans="1:6">
      <c r="A331" s="16">
        <v>1010215</v>
      </c>
      <c r="B331" s="16">
        <v>1</v>
      </c>
      <c r="C331" s="18" t="s">
        <v>762</v>
      </c>
      <c r="D331" s="16">
        <v>0</v>
      </c>
      <c r="E331" s="18" t="s">
        <v>763</v>
      </c>
      <c r="F331" s="17"/>
    </row>
    <row r="332" s="2" customFormat="1" spans="1:6">
      <c r="A332" s="16">
        <v>1010216</v>
      </c>
      <c r="B332" s="16">
        <v>1</v>
      </c>
      <c r="C332" s="18" t="s">
        <v>765</v>
      </c>
      <c r="D332" s="16">
        <v>0</v>
      </c>
      <c r="E332" s="18" t="s">
        <v>766</v>
      </c>
      <c r="F332" s="17"/>
    </row>
    <row r="333" s="2" customFormat="1" spans="1:6">
      <c r="A333" s="16">
        <v>1010217</v>
      </c>
      <c r="B333" s="16">
        <v>1</v>
      </c>
      <c r="C333" s="18" t="s">
        <v>768</v>
      </c>
      <c r="D333" s="16">
        <v>0</v>
      </c>
      <c r="E333" s="18" t="s">
        <v>769</v>
      </c>
      <c r="F333" s="17"/>
    </row>
    <row r="334" s="2" customFormat="1" spans="1:6">
      <c r="A334" s="16">
        <v>1010218</v>
      </c>
      <c r="B334" s="16">
        <v>1</v>
      </c>
      <c r="C334" s="18" t="s">
        <v>771</v>
      </c>
      <c r="D334" s="16">
        <v>0</v>
      </c>
      <c r="E334" s="18" t="s">
        <v>772</v>
      </c>
      <c r="F334" s="17"/>
    </row>
    <row r="335" s="2" customFormat="1" spans="1:6">
      <c r="A335" s="16">
        <v>1010219</v>
      </c>
      <c r="B335" s="16">
        <v>1</v>
      </c>
      <c r="C335" s="18" t="s">
        <v>774</v>
      </c>
      <c r="D335" s="16">
        <v>0</v>
      </c>
      <c r="E335" s="18" t="s">
        <v>775</v>
      </c>
      <c r="F335" s="17"/>
    </row>
    <row r="336" s="2" customFormat="1" spans="1:6">
      <c r="A336" s="16">
        <v>1010220</v>
      </c>
      <c r="B336" s="16">
        <v>1</v>
      </c>
      <c r="C336" s="18" t="s">
        <v>777</v>
      </c>
      <c r="D336" s="16">
        <v>0</v>
      </c>
      <c r="E336" s="18" t="s">
        <v>778</v>
      </c>
      <c r="F336" s="17"/>
    </row>
    <row r="337" s="2" customFormat="1" spans="1:6">
      <c r="A337" s="16">
        <v>1010221</v>
      </c>
      <c r="B337" s="16">
        <v>1</v>
      </c>
      <c r="C337" s="18" t="s">
        <v>780</v>
      </c>
      <c r="D337" s="16">
        <v>0</v>
      </c>
      <c r="E337" s="18" t="s">
        <v>781</v>
      </c>
      <c r="F337" s="17"/>
    </row>
    <row r="338" s="2" customFormat="1" spans="1:6">
      <c r="A338" s="16">
        <v>1010222</v>
      </c>
      <c r="B338" s="16">
        <v>1</v>
      </c>
      <c r="C338" s="18" t="s">
        <v>783</v>
      </c>
      <c r="D338" s="16">
        <v>0</v>
      </c>
      <c r="E338" s="18" t="s">
        <v>784</v>
      </c>
      <c r="F338" s="17"/>
    </row>
    <row r="339" s="2" customFormat="1" spans="1:6">
      <c r="A339" s="16">
        <v>1010223</v>
      </c>
      <c r="B339" s="16">
        <v>1</v>
      </c>
      <c r="C339" s="18" t="s">
        <v>786</v>
      </c>
      <c r="D339" s="16">
        <v>0</v>
      </c>
      <c r="E339" s="18" t="s">
        <v>787</v>
      </c>
      <c r="F339" s="17"/>
    </row>
    <row r="340" s="2" customFormat="1" spans="1:6">
      <c r="A340" s="16">
        <v>1010224</v>
      </c>
      <c r="B340" s="16">
        <v>1</v>
      </c>
      <c r="C340" s="18" t="s">
        <v>789</v>
      </c>
      <c r="D340" s="16">
        <v>0</v>
      </c>
      <c r="E340" s="18" t="s">
        <v>790</v>
      </c>
      <c r="F340" s="17"/>
    </row>
    <row r="341" s="2" customFormat="1" spans="1:6">
      <c r="A341" s="16">
        <v>1010225</v>
      </c>
      <c r="B341" s="16">
        <v>1</v>
      </c>
      <c r="C341" s="18" t="s">
        <v>792</v>
      </c>
      <c r="D341" s="16">
        <v>0</v>
      </c>
      <c r="E341" s="18" t="s">
        <v>793</v>
      </c>
      <c r="F341" s="17"/>
    </row>
    <row r="342" s="2" customFormat="1" spans="1:6">
      <c r="A342" s="16">
        <v>1010226</v>
      </c>
      <c r="B342" s="16">
        <v>1</v>
      </c>
      <c r="C342" s="18" t="s">
        <v>795</v>
      </c>
      <c r="D342" s="16">
        <v>0</v>
      </c>
      <c r="E342" s="18" t="s">
        <v>796</v>
      </c>
      <c r="F342" s="17"/>
    </row>
    <row r="343" s="2" customFormat="1" spans="1:6">
      <c r="A343" s="16">
        <v>1010227</v>
      </c>
      <c r="B343" s="16">
        <v>1</v>
      </c>
      <c r="C343" s="18" t="s">
        <v>798</v>
      </c>
      <c r="D343" s="16">
        <v>0</v>
      </c>
      <c r="E343" s="18" t="s">
        <v>799</v>
      </c>
      <c r="F343" s="17"/>
    </row>
    <row r="344" s="2" customFormat="1" spans="1:6">
      <c r="A344" s="16">
        <v>1010228</v>
      </c>
      <c r="B344" s="16">
        <v>1</v>
      </c>
      <c r="C344" s="18" t="s">
        <v>801</v>
      </c>
      <c r="D344" s="16">
        <v>0</v>
      </c>
      <c r="E344" s="18" t="s">
        <v>802</v>
      </c>
      <c r="F344" s="17"/>
    </row>
    <row r="345" s="2" customFormat="1" spans="1:6">
      <c r="A345" s="16">
        <v>1010229</v>
      </c>
      <c r="B345" s="16">
        <v>1</v>
      </c>
      <c r="C345" s="18" t="s">
        <v>804</v>
      </c>
      <c r="D345" s="16">
        <v>0</v>
      </c>
      <c r="E345" s="18" t="s">
        <v>805</v>
      </c>
      <c r="F345" s="17"/>
    </row>
    <row r="346" s="2" customFormat="1" spans="1:6">
      <c r="A346" s="16">
        <v>1010230</v>
      </c>
      <c r="B346" s="16">
        <v>1</v>
      </c>
      <c r="C346" s="18" t="s">
        <v>807</v>
      </c>
      <c r="D346" s="16">
        <v>0</v>
      </c>
      <c r="E346" s="18" t="s">
        <v>808</v>
      </c>
      <c r="F346" s="17"/>
    </row>
    <row r="347" s="2" customFormat="1" spans="1:6">
      <c r="A347" s="16">
        <v>1010231</v>
      </c>
      <c r="B347" s="16">
        <v>1</v>
      </c>
      <c r="C347" s="18" t="s">
        <v>810</v>
      </c>
      <c r="D347" s="16">
        <v>0</v>
      </c>
      <c r="E347" s="18" t="s">
        <v>811</v>
      </c>
      <c r="F347" s="17"/>
    </row>
    <row r="348" s="2" customFormat="1" spans="1:6">
      <c r="A348" s="16">
        <v>1010232</v>
      </c>
      <c r="B348" s="16">
        <v>1</v>
      </c>
      <c r="C348" s="18" t="s">
        <v>813</v>
      </c>
      <c r="D348" s="16">
        <v>0</v>
      </c>
      <c r="E348" s="18" t="s">
        <v>814</v>
      </c>
      <c r="F348" s="17"/>
    </row>
    <row r="349" s="2" customFormat="1" spans="1:6">
      <c r="A349" s="16">
        <v>1010233</v>
      </c>
      <c r="B349" s="16">
        <v>1</v>
      </c>
      <c r="C349" s="18" t="s">
        <v>816</v>
      </c>
      <c r="D349" s="16">
        <v>0</v>
      </c>
      <c r="E349" s="18" t="s">
        <v>817</v>
      </c>
      <c r="F349" s="17"/>
    </row>
    <row r="350" s="2" customFormat="1" spans="1:6">
      <c r="A350" s="16">
        <v>1010234</v>
      </c>
      <c r="B350" s="16">
        <v>1</v>
      </c>
      <c r="C350" s="18" t="s">
        <v>819</v>
      </c>
      <c r="D350" s="16">
        <v>0</v>
      </c>
      <c r="E350" s="18" t="s">
        <v>820</v>
      </c>
      <c r="F350" s="17"/>
    </row>
    <row r="351" s="2" customFormat="1" spans="1:6">
      <c r="A351" s="16">
        <v>1010235</v>
      </c>
      <c r="B351" s="16">
        <v>1</v>
      </c>
      <c r="C351" s="18" t="s">
        <v>822</v>
      </c>
      <c r="D351" s="16">
        <v>0</v>
      </c>
      <c r="E351" s="18" t="s">
        <v>823</v>
      </c>
      <c r="F351" s="17"/>
    </row>
    <row r="352" s="2" customFormat="1" spans="1:6">
      <c r="A352" s="16">
        <v>1010236</v>
      </c>
      <c r="B352" s="16">
        <v>1</v>
      </c>
      <c r="C352" s="18" t="s">
        <v>825</v>
      </c>
      <c r="D352" s="16">
        <v>0</v>
      </c>
      <c r="E352" s="18" t="s">
        <v>826</v>
      </c>
      <c r="F352" s="17"/>
    </row>
    <row r="353" s="2" customFormat="1" spans="1:6">
      <c r="A353" s="16">
        <v>1010237</v>
      </c>
      <c r="B353" s="16">
        <v>1</v>
      </c>
      <c r="C353" s="18" t="s">
        <v>828</v>
      </c>
      <c r="D353" s="16">
        <v>0</v>
      </c>
      <c r="E353" s="18" t="s">
        <v>829</v>
      </c>
      <c r="F353" s="17"/>
    </row>
    <row r="354" s="2" customFormat="1" spans="1:6">
      <c r="A354" s="16">
        <v>1010238</v>
      </c>
      <c r="B354" s="16">
        <v>1</v>
      </c>
      <c r="C354" s="18" t="s">
        <v>831</v>
      </c>
      <c r="D354" s="16">
        <v>0</v>
      </c>
      <c r="E354" s="18" t="s">
        <v>832</v>
      </c>
      <c r="F354" s="17"/>
    </row>
    <row r="355" s="2" customFormat="1" spans="1:6">
      <c r="A355" s="16">
        <v>1010239</v>
      </c>
      <c r="B355" s="16">
        <v>1</v>
      </c>
      <c r="C355" s="18" t="s">
        <v>834</v>
      </c>
      <c r="D355" s="16">
        <v>0</v>
      </c>
      <c r="E355" s="18" t="s">
        <v>835</v>
      </c>
      <c r="F355" s="17"/>
    </row>
    <row r="356" s="2" customFormat="1" spans="1:6">
      <c r="A356" s="16">
        <v>1010240</v>
      </c>
      <c r="B356" s="16">
        <v>1</v>
      </c>
      <c r="C356" s="18" t="s">
        <v>837</v>
      </c>
      <c r="D356" s="16">
        <v>0</v>
      </c>
      <c r="E356" s="18" t="s">
        <v>838</v>
      </c>
      <c r="F356" s="17"/>
    </row>
    <row r="357" s="2" customFormat="1" spans="1:6">
      <c r="A357" s="16">
        <v>1010241</v>
      </c>
      <c r="B357" s="16">
        <v>1</v>
      </c>
      <c r="C357" s="18" t="s">
        <v>840</v>
      </c>
      <c r="D357" s="16">
        <v>0</v>
      </c>
      <c r="E357" s="18" t="s">
        <v>841</v>
      </c>
      <c r="F357" s="17"/>
    </row>
    <row r="358" s="2" customFormat="1" spans="1:6">
      <c r="A358" s="16">
        <v>1010242</v>
      </c>
      <c r="B358" s="16">
        <v>1</v>
      </c>
      <c r="C358" s="18" t="s">
        <v>843</v>
      </c>
      <c r="D358" s="16">
        <v>0</v>
      </c>
      <c r="E358" s="18" t="s">
        <v>844</v>
      </c>
      <c r="F358" s="17"/>
    </row>
    <row r="359" s="2" customFormat="1" spans="1:6">
      <c r="A359" s="16">
        <v>1010243</v>
      </c>
      <c r="B359" s="16">
        <v>1</v>
      </c>
      <c r="C359" s="18" t="s">
        <v>846</v>
      </c>
      <c r="D359" s="16">
        <v>0</v>
      </c>
      <c r="E359" s="18" t="s">
        <v>847</v>
      </c>
      <c r="F359" s="17"/>
    </row>
    <row r="360" s="2" customFormat="1" spans="1:6">
      <c r="A360" s="16">
        <v>1010244</v>
      </c>
      <c r="B360" s="16">
        <v>1</v>
      </c>
      <c r="C360" s="18" t="s">
        <v>849</v>
      </c>
      <c r="D360" s="16">
        <v>0</v>
      </c>
      <c r="E360" s="18" t="s">
        <v>850</v>
      </c>
      <c r="F360" s="17"/>
    </row>
    <row r="361" s="2" customFormat="1" spans="1:6">
      <c r="A361" s="16">
        <v>1010245</v>
      </c>
      <c r="B361" s="16">
        <v>1</v>
      </c>
      <c r="C361" s="18" t="s">
        <v>852</v>
      </c>
      <c r="D361" s="16">
        <v>0</v>
      </c>
      <c r="E361" s="18" t="s">
        <v>853</v>
      </c>
      <c r="F361" s="17"/>
    </row>
    <row r="362" s="2" customFormat="1" spans="1:6">
      <c r="A362" s="16">
        <v>1010246</v>
      </c>
      <c r="B362" s="16">
        <v>1</v>
      </c>
      <c r="C362" s="18" t="s">
        <v>855</v>
      </c>
      <c r="D362" s="16">
        <v>0</v>
      </c>
      <c r="E362" s="18" t="s">
        <v>856</v>
      </c>
      <c r="F362" s="17"/>
    </row>
    <row r="363" s="2" customFormat="1" spans="1:6">
      <c r="A363" s="16">
        <v>1010247</v>
      </c>
      <c r="B363" s="16">
        <v>1</v>
      </c>
      <c r="C363" s="18" t="s">
        <v>858</v>
      </c>
      <c r="D363" s="16">
        <v>0</v>
      </c>
      <c r="E363" s="18" t="s">
        <v>859</v>
      </c>
      <c r="F363" s="17"/>
    </row>
    <row r="364" s="2" customFormat="1" spans="1:6">
      <c r="A364" s="16">
        <v>1010248</v>
      </c>
      <c r="B364" s="16">
        <v>1</v>
      </c>
      <c r="C364" s="18" t="s">
        <v>861</v>
      </c>
      <c r="D364" s="16">
        <v>0</v>
      </c>
      <c r="E364" s="18" t="s">
        <v>862</v>
      </c>
      <c r="F364" s="17"/>
    </row>
    <row r="365" s="2" customFormat="1" spans="1:6">
      <c r="A365" s="16">
        <v>1010249</v>
      </c>
      <c r="B365" s="16">
        <v>1</v>
      </c>
      <c r="C365" s="18" t="s">
        <v>864</v>
      </c>
      <c r="D365" s="16">
        <v>0</v>
      </c>
      <c r="E365" s="18" t="s">
        <v>865</v>
      </c>
      <c r="F365" s="17"/>
    </row>
    <row r="366" s="2" customFormat="1" spans="1:6">
      <c r="A366" s="16">
        <v>1010250</v>
      </c>
      <c r="B366" s="16">
        <v>1</v>
      </c>
      <c r="C366" s="18" t="s">
        <v>867</v>
      </c>
      <c r="D366" s="16">
        <v>0</v>
      </c>
      <c r="E366" s="18" t="s">
        <v>868</v>
      </c>
      <c r="F366" s="17"/>
    </row>
    <row r="367" s="2" customFormat="1" spans="1:6">
      <c r="A367" s="16">
        <v>1010251</v>
      </c>
      <c r="B367" s="16">
        <v>1</v>
      </c>
      <c r="C367" s="18" t="s">
        <v>870</v>
      </c>
      <c r="D367" s="16">
        <v>0</v>
      </c>
      <c r="E367" s="18" t="s">
        <v>871</v>
      </c>
      <c r="F367" s="17"/>
    </row>
    <row r="368" s="2" customFormat="1" spans="1:6">
      <c r="A368" s="16">
        <v>1010252</v>
      </c>
      <c r="B368" s="16">
        <v>1</v>
      </c>
      <c r="C368" s="18" t="s">
        <v>873</v>
      </c>
      <c r="D368" s="16">
        <v>0</v>
      </c>
      <c r="E368" s="18" t="s">
        <v>874</v>
      </c>
      <c r="F368" s="17"/>
    </row>
    <row r="369" s="2" customFormat="1" spans="1:6">
      <c r="A369" s="16">
        <v>1010253</v>
      </c>
      <c r="B369" s="16">
        <v>1</v>
      </c>
      <c r="C369" s="18" t="s">
        <v>876</v>
      </c>
      <c r="D369" s="16">
        <v>0</v>
      </c>
      <c r="E369" s="18" t="s">
        <v>877</v>
      </c>
      <c r="F369" s="17"/>
    </row>
    <row r="370" s="2" customFormat="1" spans="1:6">
      <c r="A370" s="16">
        <v>1010254</v>
      </c>
      <c r="B370" s="16">
        <v>1</v>
      </c>
      <c r="C370" s="18" t="s">
        <v>879</v>
      </c>
      <c r="D370" s="16">
        <v>0</v>
      </c>
      <c r="E370" s="18" t="s">
        <v>880</v>
      </c>
      <c r="F370" s="17"/>
    </row>
    <row r="371" s="2" customFormat="1" spans="1:6">
      <c r="A371" s="16">
        <v>1010255</v>
      </c>
      <c r="B371" s="16">
        <v>1</v>
      </c>
      <c r="C371" s="18" t="s">
        <v>882</v>
      </c>
      <c r="D371" s="16">
        <v>0</v>
      </c>
      <c r="E371" s="18" t="s">
        <v>883</v>
      </c>
      <c r="F371" s="17"/>
    </row>
    <row r="372" s="2" customFormat="1" spans="1:6">
      <c r="A372" s="16">
        <v>1010256</v>
      </c>
      <c r="B372" s="16">
        <v>1</v>
      </c>
      <c r="C372" s="18" t="s">
        <v>885</v>
      </c>
      <c r="D372" s="16">
        <v>0</v>
      </c>
      <c r="E372" s="18" t="s">
        <v>886</v>
      </c>
      <c r="F372" s="17"/>
    </row>
    <row r="373" s="2" customFormat="1" spans="1:6">
      <c r="A373" s="16">
        <v>1010257</v>
      </c>
      <c r="B373" s="16">
        <v>1</v>
      </c>
      <c r="C373" s="18" t="s">
        <v>888</v>
      </c>
      <c r="D373" s="16">
        <v>0</v>
      </c>
      <c r="E373" s="18" t="s">
        <v>889</v>
      </c>
      <c r="F373" s="17"/>
    </row>
    <row r="374" s="2" customFormat="1" spans="1:6">
      <c r="A374" s="16">
        <v>1010258</v>
      </c>
      <c r="B374" s="16">
        <v>1</v>
      </c>
      <c r="C374" s="18" t="s">
        <v>891</v>
      </c>
      <c r="D374" s="16">
        <v>0</v>
      </c>
      <c r="E374" s="18" t="s">
        <v>892</v>
      </c>
      <c r="F374" s="17"/>
    </row>
    <row r="375" s="2" customFormat="1" spans="1:6">
      <c r="A375" s="16">
        <v>1010259</v>
      </c>
      <c r="B375" s="16">
        <v>1</v>
      </c>
      <c r="C375" s="18" t="s">
        <v>894</v>
      </c>
      <c r="D375" s="16">
        <v>0</v>
      </c>
      <c r="E375" s="18" t="s">
        <v>895</v>
      </c>
      <c r="F375" s="17"/>
    </row>
    <row r="376" s="2" customFormat="1" spans="1:6">
      <c r="A376" s="16">
        <v>1010260</v>
      </c>
      <c r="B376" s="16">
        <v>1</v>
      </c>
      <c r="C376" s="18" t="s">
        <v>897</v>
      </c>
      <c r="D376" s="16">
        <v>0</v>
      </c>
      <c r="E376" s="18" t="s">
        <v>898</v>
      </c>
      <c r="F376" s="17"/>
    </row>
    <row r="377" s="2" customFormat="1" spans="1:6">
      <c r="A377" s="16">
        <v>1010261</v>
      </c>
      <c r="B377" s="16">
        <v>1</v>
      </c>
      <c r="C377" s="18" t="s">
        <v>900</v>
      </c>
      <c r="D377" s="16">
        <v>0</v>
      </c>
      <c r="E377" s="18" t="s">
        <v>901</v>
      </c>
      <c r="F377" s="17"/>
    </row>
    <row r="378" s="2" customFormat="1" spans="1:6">
      <c r="A378" s="16">
        <v>1010262</v>
      </c>
      <c r="B378" s="16">
        <v>1</v>
      </c>
      <c r="C378" s="18" t="s">
        <v>903</v>
      </c>
      <c r="D378" s="16">
        <v>0</v>
      </c>
      <c r="E378" s="18" t="s">
        <v>904</v>
      </c>
      <c r="F378" s="17"/>
    </row>
    <row r="379" s="2" customFormat="1" spans="1:6">
      <c r="A379" s="16">
        <v>1010263</v>
      </c>
      <c r="B379" s="16">
        <v>1</v>
      </c>
      <c r="C379" s="18" t="s">
        <v>906</v>
      </c>
      <c r="D379" s="16">
        <v>0</v>
      </c>
      <c r="E379" s="18" t="s">
        <v>907</v>
      </c>
      <c r="F379" s="17"/>
    </row>
    <row r="380" s="2" customFormat="1" spans="1:6">
      <c r="A380" s="16">
        <v>1010264</v>
      </c>
      <c r="B380" s="16">
        <v>1</v>
      </c>
      <c r="C380" s="18" t="s">
        <v>909</v>
      </c>
      <c r="D380" s="16">
        <v>0</v>
      </c>
      <c r="E380" s="18" t="s">
        <v>910</v>
      </c>
      <c r="F380" s="17"/>
    </row>
    <row r="381" s="2" customFormat="1" spans="1:6">
      <c r="A381" s="16">
        <v>1010265</v>
      </c>
      <c r="B381" s="16">
        <v>1</v>
      </c>
      <c r="C381" s="18" t="s">
        <v>912</v>
      </c>
      <c r="D381" s="16">
        <v>0</v>
      </c>
      <c r="E381" s="18" t="s">
        <v>913</v>
      </c>
      <c r="F381" s="17"/>
    </row>
    <row r="382" s="2" customFormat="1" spans="1:6">
      <c r="A382" s="16">
        <v>1010266</v>
      </c>
      <c r="B382" s="16">
        <v>1</v>
      </c>
      <c r="C382" s="18" t="s">
        <v>915</v>
      </c>
      <c r="D382" s="16">
        <v>0</v>
      </c>
      <c r="E382" s="18" t="s">
        <v>916</v>
      </c>
      <c r="F382" s="17"/>
    </row>
    <row r="383" s="2" customFormat="1" spans="1:6">
      <c r="A383" s="16">
        <v>1010267</v>
      </c>
      <c r="B383" s="16">
        <v>1</v>
      </c>
      <c r="C383" s="18" t="s">
        <v>918</v>
      </c>
      <c r="D383" s="16">
        <v>0</v>
      </c>
      <c r="E383" s="18" t="s">
        <v>919</v>
      </c>
      <c r="F383" s="17"/>
    </row>
    <row r="384" s="2" customFormat="1" spans="1:6">
      <c r="A384" s="16">
        <v>1010268</v>
      </c>
      <c r="B384" s="16">
        <v>1</v>
      </c>
      <c r="C384" s="18" t="s">
        <v>921</v>
      </c>
      <c r="D384" s="16">
        <v>0</v>
      </c>
      <c r="E384" s="18" t="s">
        <v>922</v>
      </c>
      <c r="F384" s="17"/>
    </row>
    <row r="385" s="2" customFormat="1" spans="1:6">
      <c r="A385" s="16">
        <v>1010269</v>
      </c>
      <c r="B385" s="16">
        <v>1</v>
      </c>
      <c r="C385" s="18" t="s">
        <v>924</v>
      </c>
      <c r="D385" s="16">
        <v>0</v>
      </c>
      <c r="E385" s="18" t="s">
        <v>925</v>
      </c>
      <c r="F385" s="17"/>
    </row>
    <row r="386" s="2" customFormat="1" spans="1:6">
      <c r="A386" s="16">
        <v>1010270</v>
      </c>
      <c r="B386" s="16">
        <v>1</v>
      </c>
      <c r="C386" s="18" t="s">
        <v>927</v>
      </c>
      <c r="D386" s="16">
        <v>0</v>
      </c>
      <c r="E386" s="18" t="s">
        <v>928</v>
      </c>
      <c r="F386" s="17"/>
    </row>
    <row r="387" s="2" customFormat="1" spans="1:6">
      <c r="A387" s="16">
        <v>1010271</v>
      </c>
      <c r="B387" s="16">
        <v>1</v>
      </c>
      <c r="C387" s="18" t="s">
        <v>930</v>
      </c>
      <c r="D387" s="16">
        <v>0</v>
      </c>
      <c r="E387" s="18" t="s">
        <v>931</v>
      </c>
      <c r="F387" s="17"/>
    </row>
    <row r="388" s="2" customFormat="1" spans="1:6">
      <c r="A388" s="16">
        <v>1010272</v>
      </c>
      <c r="B388" s="16">
        <v>1</v>
      </c>
      <c r="C388" s="18" t="s">
        <v>933</v>
      </c>
      <c r="D388" s="16">
        <v>0</v>
      </c>
      <c r="E388" s="18" t="s">
        <v>934</v>
      </c>
      <c r="F388" s="17"/>
    </row>
    <row r="389" s="2" customFormat="1" spans="1:6">
      <c r="A389" s="16">
        <v>1010273</v>
      </c>
      <c r="B389" s="16">
        <v>1</v>
      </c>
      <c r="C389" s="18" t="s">
        <v>936</v>
      </c>
      <c r="D389" s="16">
        <v>0</v>
      </c>
      <c r="E389" s="18" t="s">
        <v>937</v>
      </c>
      <c r="F389" s="17"/>
    </row>
    <row r="390" s="2" customFormat="1" spans="1:6">
      <c r="A390" s="16">
        <v>1010274</v>
      </c>
      <c r="B390" s="16">
        <v>1</v>
      </c>
      <c r="C390" s="18" t="s">
        <v>939</v>
      </c>
      <c r="D390" s="16">
        <v>0</v>
      </c>
      <c r="E390" s="18" t="s">
        <v>940</v>
      </c>
      <c r="F390" s="17"/>
    </row>
    <row r="391" s="2" customFormat="1" spans="1:6">
      <c r="A391" s="16">
        <v>1010275</v>
      </c>
      <c r="B391" s="16">
        <v>1</v>
      </c>
      <c r="C391" s="18" t="s">
        <v>942</v>
      </c>
      <c r="D391" s="16">
        <v>0</v>
      </c>
      <c r="E391" s="18" t="s">
        <v>943</v>
      </c>
      <c r="F391" s="17"/>
    </row>
    <row r="392" s="2" customFormat="1" spans="1:6">
      <c r="A392" s="16">
        <v>1010276</v>
      </c>
      <c r="B392" s="16">
        <v>1</v>
      </c>
      <c r="C392" s="18" t="s">
        <v>945</v>
      </c>
      <c r="D392" s="16">
        <v>0</v>
      </c>
      <c r="E392" s="18" t="s">
        <v>946</v>
      </c>
      <c r="F392" s="17"/>
    </row>
    <row r="393" s="2" customFormat="1" spans="1:6">
      <c r="A393" s="16">
        <v>1010277</v>
      </c>
      <c r="B393" s="16">
        <v>1</v>
      </c>
      <c r="C393" s="18" t="s">
        <v>948</v>
      </c>
      <c r="D393" s="16">
        <v>0</v>
      </c>
      <c r="E393" s="18" t="s">
        <v>949</v>
      </c>
      <c r="F393" s="17"/>
    </row>
    <row r="394" s="2" customFormat="1" spans="1:6">
      <c r="A394" s="16">
        <v>1010278</v>
      </c>
      <c r="B394" s="16">
        <v>1</v>
      </c>
      <c r="C394" s="18" t="s">
        <v>951</v>
      </c>
      <c r="D394" s="16">
        <v>0</v>
      </c>
      <c r="E394" s="18" t="s">
        <v>952</v>
      </c>
      <c r="F394" s="17"/>
    </row>
    <row r="395" s="2" customFormat="1" spans="1:6">
      <c r="A395" s="16">
        <v>1010279</v>
      </c>
      <c r="B395" s="16">
        <v>1</v>
      </c>
      <c r="C395" s="18" t="s">
        <v>954</v>
      </c>
      <c r="D395" s="16">
        <v>0</v>
      </c>
      <c r="E395" s="18" t="s">
        <v>955</v>
      </c>
      <c r="F395" s="17"/>
    </row>
    <row r="396" s="2" customFormat="1" spans="1:6">
      <c r="A396" s="16">
        <v>1010280</v>
      </c>
      <c r="B396" s="16">
        <v>1</v>
      </c>
      <c r="C396" s="18" t="s">
        <v>957</v>
      </c>
      <c r="D396" s="16">
        <v>0</v>
      </c>
      <c r="E396" s="18" t="s">
        <v>958</v>
      </c>
      <c r="F396" s="17"/>
    </row>
    <row r="397" s="2" customFormat="1" spans="1:6">
      <c r="A397" s="16">
        <v>1010281</v>
      </c>
      <c r="B397" s="16">
        <v>1</v>
      </c>
      <c r="C397" s="18" t="s">
        <v>960</v>
      </c>
      <c r="D397" s="16">
        <v>0</v>
      </c>
      <c r="E397" s="18" t="s">
        <v>961</v>
      </c>
      <c r="F397" s="17"/>
    </row>
    <row r="398" s="2" customFormat="1" spans="1:6">
      <c r="A398" s="16">
        <v>1010282</v>
      </c>
      <c r="B398" s="16">
        <v>1</v>
      </c>
      <c r="C398" s="18" t="s">
        <v>963</v>
      </c>
      <c r="D398" s="16">
        <v>0</v>
      </c>
      <c r="E398" s="18" t="s">
        <v>964</v>
      </c>
      <c r="F398" s="17"/>
    </row>
    <row r="399" s="2" customFormat="1" spans="1:6">
      <c r="A399" s="16">
        <v>1010283</v>
      </c>
      <c r="B399" s="16">
        <v>1</v>
      </c>
      <c r="C399" s="18" t="s">
        <v>966</v>
      </c>
      <c r="D399" s="16">
        <v>0</v>
      </c>
      <c r="E399" s="18" t="s">
        <v>967</v>
      </c>
      <c r="F399" s="17"/>
    </row>
    <row r="400" s="2" customFormat="1" spans="1:6">
      <c r="A400" s="16">
        <v>1010284</v>
      </c>
      <c r="B400" s="16">
        <v>1</v>
      </c>
      <c r="C400" s="18" t="s">
        <v>969</v>
      </c>
      <c r="D400" s="16">
        <v>0</v>
      </c>
      <c r="E400" s="18" t="s">
        <v>970</v>
      </c>
      <c r="F400" s="17"/>
    </row>
    <row r="401" s="2" customFormat="1" spans="1:6">
      <c r="A401" s="16">
        <v>1010285</v>
      </c>
      <c r="B401" s="16">
        <v>1</v>
      </c>
      <c r="C401" s="18" t="s">
        <v>972</v>
      </c>
      <c r="D401" s="16">
        <v>0</v>
      </c>
      <c r="E401" s="18" t="s">
        <v>973</v>
      </c>
      <c r="F401" s="17"/>
    </row>
    <row r="402" s="2" customFormat="1" spans="1:6">
      <c r="A402" s="16">
        <v>1010286</v>
      </c>
      <c r="B402" s="16">
        <v>1</v>
      </c>
      <c r="C402" s="18" t="s">
        <v>975</v>
      </c>
      <c r="D402" s="16">
        <v>0</v>
      </c>
      <c r="E402" s="18" t="s">
        <v>976</v>
      </c>
      <c r="F402" s="17"/>
    </row>
    <row r="403" s="2" customFormat="1" spans="1:6">
      <c r="A403" s="16">
        <v>1010287</v>
      </c>
      <c r="B403" s="16">
        <v>1</v>
      </c>
      <c r="C403" s="18" t="s">
        <v>978</v>
      </c>
      <c r="D403" s="16">
        <v>0</v>
      </c>
      <c r="E403" s="18" t="s">
        <v>979</v>
      </c>
      <c r="F403" s="17"/>
    </row>
    <row r="404" s="2" customFormat="1" spans="1:6">
      <c r="A404" s="16">
        <v>1010288</v>
      </c>
      <c r="B404" s="16">
        <v>1</v>
      </c>
      <c r="C404" s="18" t="s">
        <v>981</v>
      </c>
      <c r="D404" s="16">
        <v>0</v>
      </c>
      <c r="E404" s="18" t="s">
        <v>982</v>
      </c>
      <c r="F404" s="17"/>
    </row>
    <row r="405" s="2" customFormat="1" spans="1:6">
      <c r="A405" s="16">
        <v>1010289</v>
      </c>
      <c r="B405" s="16">
        <v>1</v>
      </c>
      <c r="C405" s="18" t="s">
        <v>984</v>
      </c>
      <c r="D405" s="16">
        <v>0</v>
      </c>
      <c r="E405" s="18" t="s">
        <v>985</v>
      </c>
      <c r="F405" s="17"/>
    </row>
    <row r="406" s="2" customFormat="1" spans="1:6">
      <c r="A406" s="16">
        <v>1010290</v>
      </c>
      <c r="B406" s="16">
        <v>1</v>
      </c>
      <c r="C406" s="18" t="s">
        <v>987</v>
      </c>
      <c r="D406" s="16">
        <v>0</v>
      </c>
      <c r="E406" s="18" t="s">
        <v>988</v>
      </c>
      <c r="F406" s="17"/>
    </row>
    <row r="407" s="2" customFormat="1" spans="1:6">
      <c r="A407" s="16">
        <v>1010291</v>
      </c>
      <c r="B407" s="16">
        <v>1</v>
      </c>
      <c r="C407" s="18" t="s">
        <v>990</v>
      </c>
      <c r="D407" s="16">
        <v>0</v>
      </c>
      <c r="E407" s="18" t="s">
        <v>991</v>
      </c>
      <c r="F407" s="17"/>
    </row>
    <row r="408" s="2" customFormat="1" spans="1:6">
      <c r="A408" s="16">
        <v>1010292</v>
      </c>
      <c r="B408" s="16">
        <v>1</v>
      </c>
      <c r="C408" s="18" t="s">
        <v>993</v>
      </c>
      <c r="D408" s="16">
        <v>0</v>
      </c>
      <c r="E408" s="18" t="s">
        <v>994</v>
      </c>
      <c r="F408" s="17"/>
    </row>
    <row r="409" s="2" customFormat="1" spans="1:6">
      <c r="A409" s="16">
        <v>1010293</v>
      </c>
      <c r="B409" s="16">
        <v>1</v>
      </c>
      <c r="C409" s="18" t="s">
        <v>996</v>
      </c>
      <c r="D409" s="16">
        <v>0</v>
      </c>
      <c r="E409" s="18" t="s">
        <v>997</v>
      </c>
      <c r="F409" s="17"/>
    </row>
    <row r="410" s="2" customFormat="1" spans="1:6">
      <c r="A410" s="16">
        <v>1010294</v>
      </c>
      <c r="B410" s="16">
        <v>1</v>
      </c>
      <c r="C410" s="18" t="s">
        <v>999</v>
      </c>
      <c r="D410" s="16">
        <v>0</v>
      </c>
      <c r="E410" s="18" t="s">
        <v>1000</v>
      </c>
      <c r="F410" s="17"/>
    </row>
    <row r="411" s="2" customFormat="1" spans="1:6">
      <c r="A411" s="16">
        <v>1010295</v>
      </c>
      <c r="B411" s="16">
        <v>1</v>
      </c>
      <c r="C411" s="18" t="s">
        <v>1002</v>
      </c>
      <c r="D411" s="16">
        <v>0</v>
      </c>
      <c r="E411" s="18" t="s">
        <v>1003</v>
      </c>
      <c r="F411" s="17"/>
    </row>
    <row r="412" s="2" customFormat="1" spans="1:6">
      <c r="A412" s="16">
        <v>1010296</v>
      </c>
      <c r="B412" s="16">
        <v>1</v>
      </c>
      <c r="C412" s="18" t="s">
        <v>1005</v>
      </c>
      <c r="D412" s="16">
        <v>0</v>
      </c>
      <c r="E412" s="18" t="s">
        <v>1006</v>
      </c>
      <c r="F412" s="17"/>
    </row>
    <row r="413" s="2" customFormat="1" spans="1:6">
      <c r="A413" s="16">
        <v>1010297</v>
      </c>
      <c r="B413" s="16">
        <v>1</v>
      </c>
      <c r="C413" s="18" t="s">
        <v>1008</v>
      </c>
      <c r="D413" s="16">
        <v>0</v>
      </c>
      <c r="E413" s="18" t="s">
        <v>1009</v>
      </c>
      <c r="F413" s="17"/>
    </row>
    <row r="414" s="2" customFormat="1" spans="1:6">
      <c r="A414" s="16">
        <v>1010298</v>
      </c>
      <c r="B414" s="16">
        <v>1</v>
      </c>
      <c r="C414" s="18" t="s">
        <v>1011</v>
      </c>
      <c r="D414" s="16">
        <v>0</v>
      </c>
      <c r="E414" s="18" t="s">
        <v>1012</v>
      </c>
      <c r="F414" s="17"/>
    </row>
    <row r="415" s="2" customFormat="1" spans="1:6">
      <c r="A415" s="16">
        <v>1010299</v>
      </c>
      <c r="B415" s="16">
        <v>1</v>
      </c>
      <c r="C415" s="18" t="s">
        <v>1014</v>
      </c>
      <c r="D415" s="16">
        <v>0</v>
      </c>
      <c r="E415" s="18" t="s">
        <v>1015</v>
      </c>
      <c r="F415" s="17"/>
    </row>
    <row r="416" s="2" customFormat="1" spans="1:6">
      <c r="A416" s="16">
        <v>1010300</v>
      </c>
      <c r="B416" s="16">
        <v>1</v>
      </c>
      <c r="C416" s="18" t="s">
        <v>1017</v>
      </c>
      <c r="D416" s="16">
        <v>0</v>
      </c>
      <c r="E416" s="18" t="s">
        <v>1018</v>
      </c>
      <c r="F416" s="17"/>
    </row>
    <row r="417" s="2" customFormat="1" spans="1:6">
      <c r="A417" s="16">
        <v>1010301</v>
      </c>
      <c r="B417" s="16">
        <v>1</v>
      </c>
      <c r="C417" s="18" t="s">
        <v>1020</v>
      </c>
      <c r="D417" s="16">
        <v>0</v>
      </c>
      <c r="E417" s="18" t="s">
        <v>1021</v>
      </c>
      <c r="F417" s="17"/>
    </row>
    <row r="418" s="2" customFormat="1" spans="1:6">
      <c r="A418" s="16">
        <v>1010302</v>
      </c>
      <c r="B418" s="16">
        <v>1</v>
      </c>
      <c r="C418" s="18" t="s">
        <v>1023</v>
      </c>
      <c r="D418" s="16">
        <v>0</v>
      </c>
      <c r="E418" s="18" t="s">
        <v>1024</v>
      </c>
      <c r="F418" s="17"/>
    </row>
    <row r="419" s="2" customFormat="1" spans="1:6">
      <c r="A419" s="16">
        <v>1010303</v>
      </c>
      <c r="B419" s="16">
        <v>1</v>
      </c>
      <c r="C419" s="18" t="s">
        <v>1026</v>
      </c>
      <c r="D419" s="16">
        <v>0</v>
      </c>
      <c r="E419" s="18" t="s">
        <v>1027</v>
      </c>
      <c r="F419" s="17"/>
    </row>
    <row r="420" s="2" customFormat="1" spans="1:6">
      <c r="A420" s="16">
        <v>1010304</v>
      </c>
      <c r="B420" s="16">
        <v>1</v>
      </c>
      <c r="C420" s="18" t="s">
        <v>1029</v>
      </c>
      <c r="D420" s="16">
        <v>0</v>
      </c>
      <c r="E420" s="18" t="s">
        <v>1030</v>
      </c>
      <c r="F420" s="17"/>
    </row>
    <row r="421" s="2" customFormat="1" spans="1:6">
      <c r="A421" s="16">
        <v>1010305</v>
      </c>
      <c r="B421" s="16">
        <v>1</v>
      </c>
      <c r="C421" s="18" t="s">
        <v>1032</v>
      </c>
      <c r="D421" s="16">
        <v>0</v>
      </c>
      <c r="E421" s="18" t="s">
        <v>1033</v>
      </c>
      <c r="F421" s="17"/>
    </row>
    <row r="422" s="2" customFormat="1" spans="1:6">
      <c r="A422" s="16">
        <v>1010306</v>
      </c>
      <c r="B422" s="16">
        <v>1</v>
      </c>
      <c r="C422" s="18" t="s">
        <v>1035</v>
      </c>
      <c r="D422" s="16">
        <v>0</v>
      </c>
      <c r="E422" s="18" t="s">
        <v>1036</v>
      </c>
      <c r="F422" s="17"/>
    </row>
    <row r="423" s="2" customFormat="1" spans="1:6">
      <c r="A423" s="16">
        <v>1010307</v>
      </c>
      <c r="B423" s="16">
        <v>1</v>
      </c>
      <c r="C423" s="18" t="s">
        <v>1038</v>
      </c>
      <c r="D423" s="16">
        <v>0</v>
      </c>
      <c r="E423" s="18" t="s">
        <v>1039</v>
      </c>
      <c r="F423" s="17"/>
    </row>
    <row r="424" s="2" customFormat="1" spans="1:6">
      <c r="A424" s="16">
        <v>1010308</v>
      </c>
      <c r="B424" s="16">
        <v>1</v>
      </c>
      <c r="C424" s="18" t="s">
        <v>1041</v>
      </c>
      <c r="D424" s="16">
        <v>0</v>
      </c>
      <c r="E424" s="18" t="s">
        <v>1042</v>
      </c>
      <c r="F424" s="17"/>
    </row>
    <row r="425" s="2" customFormat="1" spans="1:6">
      <c r="A425" s="16">
        <v>1010309</v>
      </c>
      <c r="B425" s="16">
        <v>1</v>
      </c>
      <c r="C425" s="18" t="s">
        <v>1044</v>
      </c>
      <c r="D425" s="16">
        <v>0</v>
      </c>
      <c r="E425" s="18" t="s">
        <v>1045</v>
      </c>
      <c r="F425" s="17"/>
    </row>
    <row r="426" s="2" customFormat="1" spans="1:6">
      <c r="A426" s="16">
        <v>1010310</v>
      </c>
      <c r="B426" s="16">
        <v>1</v>
      </c>
      <c r="C426" s="18" t="s">
        <v>1047</v>
      </c>
      <c r="D426" s="16">
        <v>0</v>
      </c>
      <c r="E426" s="18" t="s">
        <v>1048</v>
      </c>
      <c r="F426" s="17"/>
    </row>
    <row r="427" s="2" customFormat="1" spans="1:6">
      <c r="A427" s="16">
        <v>1010311</v>
      </c>
      <c r="B427" s="16">
        <v>1</v>
      </c>
      <c r="C427" s="18" t="s">
        <v>1050</v>
      </c>
      <c r="D427" s="16">
        <v>0</v>
      </c>
      <c r="E427" s="18" t="s">
        <v>1051</v>
      </c>
      <c r="F427" s="17"/>
    </row>
    <row r="428" s="2" customFormat="1" spans="1:6">
      <c r="A428" s="16">
        <v>1010312</v>
      </c>
      <c r="B428" s="16">
        <v>1</v>
      </c>
      <c r="C428" s="18" t="s">
        <v>1053</v>
      </c>
      <c r="D428" s="16">
        <v>0</v>
      </c>
      <c r="E428" s="18" t="s">
        <v>1054</v>
      </c>
      <c r="F428" s="17"/>
    </row>
    <row r="429" s="2" customFormat="1" spans="1:6">
      <c r="A429" s="16">
        <v>1010313</v>
      </c>
      <c r="B429" s="16">
        <v>1</v>
      </c>
      <c r="C429" s="18" t="s">
        <v>1056</v>
      </c>
      <c r="D429" s="16">
        <v>0</v>
      </c>
      <c r="E429" s="18" t="s">
        <v>1057</v>
      </c>
      <c r="F429" s="17"/>
    </row>
    <row r="430" s="2" customFormat="1" spans="1:6">
      <c r="A430" s="16">
        <v>1010314</v>
      </c>
      <c r="B430" s="16">
        <v>1</v>
      </c>
      <c r="C430" s="18" t="s">
        <v>1059</v>
      </c>
      <c r="D430" s="16">
        <v>0</v>
      </c>
      <c r="E430" s="18" t="s">
        <v>1060</v>
      </c>
      <c r="F430" s="17"/>
    </row>
    <row r="431" s="2" customFormat="1" spans="1:6">
      <c r="A431" s="16">
        <v>1010315</v>
      </c>
      <c r="B431" s="16">
        <v>1</v>
      </c>
      <c r="C431" s="18" t="s">
        <v>1062</v>
      </c>
      <c r="D431" s="16">
        <v>0</v>
      </c>
      <c r="E431" s="18" t="s">
        <v>1063</v>
      </c>
      <c r="F431" s="17"/>
    </row>
    <row r="432" s="2" customFormat="1" spans="1:6">
      <c r="A432" s="16">
        <v>1010316</v>
      </c>
      <c r="B432" s="16">
        <v>1</v>
      </c>
      <c r="C432" s="18" t="s">
        <v>1065</v>
      </c>
      <c r="D432" s="16">
        <v>0</v>
      </c>
      <c r="E432" s="18" t="s">
        <v>1066</v>
      </c>
      <c r="F432" s="17"/>
    </row>
    <row r="433" s="2" customFormat="1" spans="1:6">
      <c r="A433" s="16">
        <v>1010317</v>
      </c>
      <c r="B433" s="16">
        <v>1</v>
      </c>
      <c r="C433" s="18" t="s">
        <v>1068</v>
      </c>
      <c r="D433" s="16">
        <v>0</v>
      </c>
      <c r="E433" s="18" t="s">
        <v>1069</v>
      </c>
      <c r="F433" s="17"/>
    </row>
    <row r="434" s="2" customFormat="1" spans="1:6">
      <c r="A434" s="16">
        <v>1010318</v>
      </c>
      <c r="B434" s="16">
        <v>1</v>
      </c>
      <c r="C434" s="18" t="s">
        <v>1071</v>
      </c>
      <c r="D434" s="16">
        <v>0</v>
      </c>
      <c r="E434" s="18" t="s">
        <v>1072</v>
      </c>
      <c r="F434" s="17"/>
    </row>
    <row r="435" s="2" customFormat="1" spans="1:6">
      <c r="A435" s="16">
        <v>1010319</v>
      </c>
      <c r="B435" s="16">
        <v>1</v>
      </c>
      <c r="C435" s="18" t="s">
        <v>1074</v>
      </c>
      <c r="D435" s="16">
        <v>0</v>
      </c>
      <c r="E435" s="18" t="s">
        <v>1075</v>
      </c>
      <c r="F435" s="17"/>
    </row>
    <row r="436" s="2" customFormat="1" spans="1:6">
      <c r="A436" s="16">
        <v>1010320</v>
      </c>
      <c r="B436" s="16">
        <v>1</v>
      </c>
      <c r="C436" s="18" t="s">
        <v>1077</v>
      </c>
      <c r="D436" s="16">
        <v>0</v>
      </c>
      <c r="E436" s="18" t="s">
        <v>1078</v>
      </c>
      <c r="F436" s="17"/>
    </row>
    <row r="437" s="2" customFormat="1" spans="1:6">
      <c r="A437" s="16">
        <v>1010321</v>
      </c>
      <c r="B437" s="16">
        <v>1</v>
      </c>
      <c r="C437" s="18" t="s">
        <v>1080</v>
      </c>
      <c r="D437" s="16">
        <v>0</v>
      </c>
      <c r="E437" s="18" t="s">
        <v>1081</v>
      </c>
      <c r="F437" s="17"/>
    </row>
    <row r="438" s="2" customFormat="1" spans="1:6">
      <c r="A438" s="16">
        <v>1010322</v>
      </c>
      <c r="B438" s="16">
        <v>1</v>
      </c>
      <c r="C438" s="18" t="s">
        <v>1083</v>
      </c>
      <c r="D438" s="16">
        <v>0</v>
      </c>
      <c r="E438" s="18" t="s">
        <v>1084</v>
      </c>
      <c r="F438" s="17"/>
    </row>
    <row r="439" s="2" customFormat="1" spans="1:6">
      <c r="A439" s="16">
        <v>1010323</v>
      </c>
      <c r="B439" s="16">
        <v>1</v>
      </c>
      <c r="C439" s="18" t="s">
        <v>1086</v>
      </c>
      <c r="D439" s="16">
        <v>0</v>
      </c>
      <c r="E439" s="18" t="s">
        <v>1087</v>
      </c>
      <c r="F439" s="17"/>
    </row>
    <row r="440" s="2" customFormat="1" spans="1:6">
      <c r="A440" s="16">
        <v>1010324</v>
      </c>
      <c r="B440" s="16">
        <v>1</v>
      </c>
      <c r="C440" s="18" t="s">
        <v>1089</v>
      </c>
      <c r="D440" s="16">
        <v>0</v>
      </c>
      <c r="E440" s="18" t="s">
        <v>1090</v>
      </c>
      <c r="F440" s="17"/>
    </row>
    <row r="441" s="2" customFormat="1" spans="1:6">
      <c r="A441" s="16">
        <v>1010325</v>
      </c>
      <c r="B441" s="16">
        <v>1</v>
      </c>
      <c r="C441" s="18" t="s">
        <v>1092</v>
      </c>
      <c r="D441" s="16">
        <v>0</v>
      </c>
      <c r="E441" s="18" t="s">
        <v>1093</v>
      </c>
      <c r="F441" s="17"/>
    </row>
    <row r="442" s="2" customFormat="1" spans="1:6">
      <c r="A442" s="16">
        <v>1010326</v>
      </c>
      <c r="B442" s="16">
        <v>1</v>
      </c>
      <c r="C442" s="18" t="s">
        <v>1095</v>
      </c>
      <c r="D442" s="16">
        <v>0</v>
      </c>
      <c r="E442" s="18" t="s">
        <v>1096</v>
      </c>
      <c r="F442" s="17"/>
    </row>
    <row r="443" s="2" customFormat="1" spans="1:6">
      <c r="A443" s="16">
        <v>1010327</v>
      </c>
      <c r="B443" s="16">
        <v>1</v>
      </c>
      <c r="C443" s="18" t="s">
        <v>1098</v>
      </c>
      <c r="D443" s="16">
        <v>0</v>
      </c>
      <c r="E443" s="18" t="s">
        <v>1099</v>
      </c>
      <c r="F443" s="17"/>
    </row>
    <row r="444" s="2" customFormat="1" spans="1:6">
      <c r="A444" s="16">
        <v>1010328</v>
      </c>
      <c r="B444" s="16">
        <v>1</v>
      </c>
      <c r="C444" s="18" t="s">
        <v>1101</v>
      </c>
      <c r="D444" s="16">
        <v>0</v>
      </c>
      <c r="E444" s="18" t="s">
        <v>1102</v>
      </c>
      <c r="F444" s="17"/>
    </row>
    <row r="445" s="2" customFormat="1" spans="1:6">
      <c r="A445" s="16">
        <v>1010329</v>
      </c>
      <c r="B445" s="16">
        <v>1</v>
      </c>
      <c r="C445" s="18" t="s">
        <v>1104</v>
      </c>
      <c r="D445" s="16">
        <v>0</v>
      </c>
      <c r="E445" s="18" t="s">
        <v>1105</v>
      </c>
      <c r="F445" s="17"/>
    </row>
    <row r="446" s="2" customFormat="1" spans="1:6">
      <c r="A446" s="16">
        <v>1010330</v>
      </c>
      <c r="B446" s="16">
        <v>1</v>
      </c>
      <c r="C446" s="18" t="s">
        <v>1107</v>
      </c>
      <c r="D446" s="16">
        <v>0</v>
      </c>
      <c r="E446" s="18" t="s">
        <v>1108</v>
      </c>
      <c r="F446" s="17"/>
    </row>
    <row r="447" s="2" customFormat="1" spans="1:6">
      <c r="A447" s="16">
        <v>1010331</v>
      </c>
      <c r="B447" s="16">
        <v>1</v>
      </c>
      <c r="C447" s="18" t="s">
        <v>1110</v>
      </c>
      <c r="D447" s="16">
        <v>0</v>
      </c>
      <c r="E447" s="18" t="s">
        <v>1111</v>
      </c>
      <c r="F447" s="17"/>
    </row>
    <row r="448" s="2" customFormat="1" spans="1:6">
      <c r="A448" s="16">
        <v>1010332</v>
      </c>
      <c r="B448" s="16">
        <v>1</v>
      </c>
      <c r="C448" s="18" t="s">
        <v>1113</v>
      </c>
      <c r="D448" s="16">
        <v>0</v>
      </c>
      <c r="E448" s="18" t="s">
        <v>1114</v>
      </c>
      <c r="F448" s="17"/>
    </row>
    <row r="449" s="2" customFormat="1" spans="1:6">
      <c r="A449" s="16">
        <v>1010333</v>
      </c>
      <c r="B449" s="16">
        <v>1</v>
      </c>
      <c r="C449" s="18" t="s">
        <v>1116</v>
      </c>
      <c r="D449" s="16">
        <v>0</v>
      </c>
      <c r="E449" s="18" t="s">
        <v>1117</v>
      </c>
      <c r="F449" s="17"/>
    </row>
    <row r="450" s="2" customFormat="1" spans="1:6">
      <c r="A450" s="16">
        <v>1010334</v>
      </c>
      <c r="B450" s="16">
        <v>1</v>
      </c>
      <c r="C450" s="18" t="s">
        <v>1119</v>
      </c>
      <c r="D450" s="16">
        <v>0</v>
      </c>
      <c r="E450" s="18" t="s">
        <v>1120</v>
      </c>
      <c r="F450" s="17"/>
    </row>
    <row r="451" s="2" customFormat="1" spans="1:6">
      <c r="A451" s="16">
        <v>1010335</v>
      </c>
      <c r="B451" s="16">
        <v>1</v>
      </c>
      <c r="C451" s="18" t="s">
        <v>1122</v>
      </c>
      <c r="D451" s="16">
        <v>0</v>
      </c>
      <c r="E451" s="18" t="s">
        <v>1123</v>
      </c>
      <c r="F451" s="17"/>
    </row>
    <row r="452" s="2" customFormat="1" spans="1:6">
      <c r="A452" s="16">
        <v>1010336</v>
      </c>
      <c r="B452" s="16">
        <v>1</v>
      </c>
      <c r="C452" s="18" t="s">
        <v>1125</v>
      </c>
      <c r="D452" s="16">
        <v>0</v>
      </c>
      <c r="E452" s="18" t="s">
        <v>1126</v>
      </c>
      <c r="F452" s="17"/>
    </row>
    <row r="453" s="2" customFormat="1" spans="1:6">
      <c r="A453" s="16">
        <v>1010337</v>
      </c>
      <c r="B453" s="16">
        <v>1</v>
      </c>
      <c r="C453" s="18" t="s">
        <v>1128</v>
      </c>
      <c r="D453" s="16">
        <v>0</v>
      </c>
      <c r="E453" s="18" t="s">
        <v>1129</v>
      </c>
      <c r="F453" s="17"/>
    </row>
    <row r="454" s="2" customFormat="1" spans="1:6">
      <c r="A454" s="16">
        <v>1010338</v>
      </c>
      <c r="B454" s="16">
        <v>1</v>
      </c>
      <c r="C454" s="18" t="s">
        <v>1131</v>
      </c>
      <c r="D454" s="16">
        <v>0</v>
      </c>
      <c r="E454" s="18" t="s">
        <v>1132</v>
      </c>
      <c r="F454" s="17"/>
    </row>
    <row r="455" s="2" customFormat="1" spans="1:6">
      <c r="A455" s="16">
        <v>1010339</v>
      </c>
      <c r="B455" s="16">
        <v>1</v>
      </c>
      <c r="C455" s="18" t="s">
        <v>1134</v>
      </c>
      <c r="D455" s="16">
        <v>0</v>
      </c>
      <c r="E455" s="18" t="s">
        <v>1135</v>
      </c>
      <c r="F455" s="17"/>
    </row>
    <row r="456" s="2" customFormat="1" spans="1:6">
      <c r="A456" s="16">
        <v>1010340</v>
      </c>
      <c r="B456" s="16">
        <v>1</v>
      </c>
      <c r="C456" s="18" t="s">
        <v>1137</v>
      </c>
      <c r="D456" s="16">
        <v>0</v>
      </c>
      <c r="E456" s="18" t="s">
        <v>1138</v>
      </c>
      <c r="F456" s="17"/>
    </row>
    <row r="457" s="2" customFormat="1" spans="1:6">
      <c r="A457" s="16">
        <v>1010341</v>
      </c>
      <c r="B457" s="16">
        <v>1</v>
      </c>
      <c r="C457" s="18" t="s">
        <v>1140</v>
      </c>
      <c r="D457" s="16">
        <v>0</v>
      </c>
      <c r="E457" s="18" t="s">
        <v>1141</v>
      </c>
      <c r="F457" s="17"/>
    </row>
    <row r="458" s="2" customFormat="1" spans="1:6">
      <c r="A458" s="16">
        <v>1010342</v>
      </c>
      <c r="B458" s="16">
        <v>1</v>
      </c>
      <c r="C458" s="18" t="s">
        <v>1143</v>
      </c>
      <c r="D458" s="16">
        <v>0</v>
      </c>
      <c r="E458" s="18" t="s">
        <v>1144</v>
      </c>
      <c r="F458" s="17"/>
    </row>
    <row r="459" s="2" customFormat="1" spans="1:6">
      <c r="A459" s="16">
        <v>1010343</v>
      </c>
      <c r="B459" s="16">
        <v>1</v>
      </c>
      <c r="C459" s="18" t="s">
        <v>1146</v>
      </c>
      <c r="D459" s="16">
        <v>0</v>
      </c>
      <c r="E459" s="18" t="s">
        <v>1147</v>
      </c>
      <c r="F459" s="17"/>
    </row>
    <row r="460" s="2" customFormat="1" spans="1:6">
      <c r="A460" s="16">
        <v>1010344</v>
      </c>
      <c r="B460" s="16">
        <v>1</v>
      </c>
      <c r="C460" s="18" t="s">
        <v>1149</v>
      </c>
      <c r="D460" s="16">
        <v>0</v>
      </c>
      <c r="E460" s="18" t="s">
        <v>1150</v>
      </c>
      <c r="F460" s="17"/>
    </row>
    <row r="461" s="2" customFormat="1" spans="1:6">
      <c r="A461" s="16">
        <v>1010345</v>
      </c>
      <c r="B461" s="16">
        <v>1</v>
      </c>
      <c r="C461" s="18" t="s">
        <v>1152</v>
      </c>
      <c r="D461" s="16">
        <v>0</v>
      </c>
      <c r="E461" s="18" t="s">
        <v>1153</v>
      </c>
      <c r="F461" s="17"/>
    </row>
    <row r="462" s="2" customFormat="1" spans="1:6">
      <c r="A462" s="16">
        <v>1010346</v>
      </c>
      <c r="B462" s="16">
        <v>1</v>
      </c>
      <c r="C462" s="18" t="s">
        <v>1155</v>
      </c>
      <c r="D462" s="16">
        <v>0</v>
      </c>
      <c r="E462" s="18" t="s">
        <v>1156</v>
      </c>
      <c r="F462" s="17"/>
    </row>
    <row r="463" s="2" customFormat="1" spans="1:6">
      <c r="A463" s="16">
        <v>1010347</v>
      </c>
      <c r="B463" s="16">
        <v>1</v>
      </c>
      <c r="C463" s="18" t="s">
        <v>1158</v>
      </c>
      <c r="D463" s="16">
        <v>0</v>
      </c>
      <c r="E463" s="18" t="s">
        <v>1159</v>
      </c>
      <c r="F463" s="17"/>
    </row>
    <row r="464" s="2" customFormat="1" spans="1:6">
      <c r="A464" s="16">
        <v>1010348</v>
      </c>
      <c r="B464" s="16">
        <v>1</v>
      </c>
      <c r="C464" s="18" t="s">
        <v>1161</v>
      </c>
      <c r="D464" s="16">
        <v>0</v>
      </c>
      <c r="E464" s="18" t="s">
        <v>1162</v>
      </c>
      <c r="F464" s="17"/>
    </row>
    <row r="465" s="2" customFormat="1" spans="1:6">
      <c r="A465" s="16">
        <v>1010349</v>
      </c>
      <c r="B465" s="16">
        <v>1</v>
      </c>
      <c r="C465" s="18" t="s">
        <v>1164</v>
      </c>
      <c r="D465" s="16">
        <v>0</v>
      </c>
      <c r="E465" s="18" t="s">
        <v>1165</v>
      </c>
      <c r="F465" s="17"/>
    </row>
    <row r="466" s="2" customFormat="1" spans="1:6">
      <c r="A466" s="16">
        <v>1010350</v>
      </c>
      <c r="B466" s="16">
        <v>1</v>
      </c>
      <c r="C466" s="18" t="s">
        <v>1167</v>
      </c>
      <c r="D466" s="16">
        <v>0</v>
      </c>
      <c r="E466" s="18" t="s">
        <v>1168</v>
      </c>
      <c r="F466" s="17"/>
    </row>
    <row r="467" s="2" customFormat="1" spans="1:6">
      <c r="A467" s="16">
        <v>1010351</v>
      </c>
      <c r="B467" s="16">
        <v>1</v>
      </c>
      <c r="C467" s="18" t="s">
        <v>1170</v>
      </c>
      <c r="D467" s="16">
        <v>0</v>
      </c>
      <c r="E467" s="18" t="s">
        <v>1171</v>
      </c>
      <c r="F467" s="17"/>
    </row>
    <row r="468" s="2" customFormat="1" spans="1:6">
      <c r="A468" s="16">
        <v>1010352</v>
      </c>
      <c r="B468" s="16">
        <v>1</v>
      </c>
      <c r="C468" s="18" t="s">
        <v>1173</v>
      </c>
      <c r="D468" s="16">
        <v>0</v>
      </c>
      <c r="E468" s="18" t="s">
        <v>1174</v>
      </c>
      <c r="F468" s="17"/>
    </row>
    <row r="469" s="2" customFormat="1" spans="1:6">
      <c r="A469" s="16">
        <v>1010353</v>
      </c>
      <c r="B469" s="16">
        <v>1</v>
      </c>
      <c r="C469" s="18" t="s">
        <v>1176</v>
      </c>
      <c r="D469" s="16">
        <v>0</v>
      </c>
      <c r="E469" s="18" t="s">
        <v>1177</v>
      </c>
      <c r="F469" s="17"/>
    </row>
    <row r="470" s="2" customFormat="1" spans="1:6">
      <c r="A470" s="16">
        <v>1010354</v>
      </c>
      <c r="B470" s="16">
        <v>1</v>
      </c>
      <c r="C470" s="18" t="s">
        <v>1179</v>
      </c>
      <c r="D470" s="16">
        <v>0</v>
      </c>
      <c r="E470" s="18" t="s">
        <v>1180</v>
      </c>
      <c r="F470" s="17"/>
    </row>
    <row r="471" s="2" customFormat="1" spans="1:6">
      <c r="A471" s="16">
        <v>1010355</v>
      </c>
      <c r="B471" s="16">
        <v>1</v>
      </c>
      <c r="C471" s="18" t="s">
        <v>1182</v>
      </c>
      <c r="D471" s="16">
        <v>0</v>
      </c>
      <c r="E471" s="18" t="s">
        <v>1183</v>
      </c>
      <c r="F471" s="17"/>
    </row>
    <row r="472" s="2" customFormat="1" spans="1:6">
      <c r="A472" s="16">
        <v>1010356</v>
      </c>
      <c r="B472" s="16">
        <v>1</v>
      </c>
      <c r="C472" s="18" t="s">
        <v>1185</v>
      </c>
      <c r="D472" s="16">
        <v>0</v>
      </c>
      <c r="E472" s="18" t="s">
        <v>1186</v>
      </c>
      <c r="F472" s="17"/>
    </row>
    <row r="473" s="2" customFormat="1" spans="1:6">
      <c r="A473" s="16">
        <v>1010357</v>
      </c>
      <c r="B473" s="16">
        <v>1</v>
      </c>
      <c r="C473" s="18" t="s">
        <v>1188</v>
      </c>
      <c r="D473" s="16">
        <v>0</v>
      </c>
      <c r="E473" s="18" t="s">
        <v>1189</v>
      </c>
      <c r="F473" s="17"/>
    </row>
    <row r="474" s="2" customFormat="1" spans="1:6">
      <c r="A474" s="16">
        <v>1010358</v>
      </c>
      <c r="B474" s="16">
        <v>1</v>
      </c>
      <c r="C474" s="18" t="s">
        <v>1191</v>
      </c>
      <c r="D474" s="16">
        <v>0</v>
      </c>
      <c r="E474" s="18" t="s">
        <v>1192</v>
      </c>
      <c r="F474" s="17"/>
    </row>
    <row r="475" s="2" customFormat="1" spans="1:6">
      <c r="A475" s="16">
        <v>1010359</v>
      </c>
      <c r="B475" s="16">
        <v>1</v>
      </c>
      <c r="C475" s="18" t="s">
        <v>1194</v>
      </c>
      <c r="D475" s="16">
        <v>0</v>
      </c>
      <c r="E475" s="18" t="s">
        <v>1195</v>
      </c>
      <c r="F475" s="17"/>
    </row>
    <row r="476" s="2" customFormat="1" spans="1:6">
      <c r="A476" s="16">
        <v>1010360</v>
      </c>
      <c r="B476" s="16">
        <v>1</v>
      </c>
      <c r="C476" s="18" t="s">
        <v>1197</v>
      </c>
      <c r="D476" s="16">
        <v>0</v>
      </c>
      <c r="E476" s="18" t="s">
        <v>1198</v>
      </c>
      <c r="F476" s="17"/>
    </row>
    <row r="477" s="2" customFormat="1" spans="1:6">
      <c r="A477" s="16">
        <v>1010361</v>
      </c>
      <c r="B477" s="16">
        <v>1</v>
      </c>
      <c r="C477" s="18" t="s">
        <v>1200</v>
      </c>
      <c r="D477" s="16">
        <v>0</v>
      </c>
      <c r="E477" s="18" t="s">
        <v>1201</v>
      </c>
      <c r="F477" s="17"/>
    </row>
    <row r="478" s="2" customFormat="1" spans="1:6">
      <c r="A478" s="16">
        <v>1010362</v>
      </c>
      <c r="B478" s="16">
        <v>1</v>
      </c>
      <c r="C478" s="18" t="s">
        <v>1203</v>
      </c>
      <c r="D478" s="16">
        <v>0</v>
      </c>
      <c r="E478" s="18" t="s">
        <v>1204</v>
      </c>
      <c r="F478" s="17"/>
    </row>
    <row r="479" s="2" customFormat="1" spans="1:6">
      <c r="A479" s="16">
        <v>1010363</v>
      </c>
      <c r="B479" s="16">
        <v>1</v>
      </c>
      <c r="C479" s="18" t="s">
        <v>1206</v>
      </c>
      <c r="D479" s="16">
        <v>0</v>
      </c>
      <c r="E479" s="18" t="s">
        <v>1207</v>
      </c>
      <c r="F479" s="17"/>
    </row>
    <row r="480" s="2" customFormat="1" spans="1:6">
      <c r="A480" s="16">
        <v>1010364</v>
      </c>
      <c r="B480" s="16">
        <v>1</v>
      </c>
      <c r="C480" s="18" t="s">
        <v>1209</v>
      </c>
      <c r="D480" s="16">
        <v>0</v>
      </c>
      <c r="E480" s="18" t="s">
        <v>1210</v>
      </c>
      <c r="F480" s="17"/>
    </row>
    <row r="481" s="2" customFormat="1" spans="1:6">
      <c r="A481" s="16">
        <v>1010365</v>
      </c>
      <c r="B481" s="16">
        <v>1</v>
      </c>
      <c r="C481" s="18" t="s">
        <v>1212</v>
      </c>
      <c r="D481" s="16">
        <v>0</v>
      </c>
      <c r="E481" s="18" t="s">
        <v>1213</v>
      </c>
      <c r="F481" s="17"/>
    </row>
    <row r="482" s="2" customFormat="1" spans="1:6">
      <c r="A482" s="16">
        <v>1010366</v>
      </c>
      <c r="B482" s="16">
        <v>1</v>
      </c>
      <c r="C482" s="18" t="s">
        <v>1215</v>
      </c>
      <c r="D482" s="16">
        <v>0</v>
      </c>
      <c r="E482" s="18" t="s">
        <v>1216</v>
      </c>
      <c r="F482" s="17"/>
    </row>
    <row r="483" s="2" customFormat="1" spans="1:6">
      <c r="A483" s="16">
        <v>1010367</v>
      </c>
      <c r="B483" s="16">
        <v>1</v>
      </c>
      <c r="C483" s="18" t="s">
        <v>1218</v>
      </c>
      <c r="D483" s="16">
        <v>0</v>
      </c>
      <c r="E483" s="18" t="s">
        <v>1219</v>
      </c>
      <c r="F483" s="17"/>
    </row>
    <row r="484" s="2" customFormat="1" spans="1:6">
      <c r="A484" s="16">
        <v>1010368</v>
      </c>
      <c r="B484" s="16">
        <v>1</v>
      </c>
      <c r="C484" s="18" t="s">
        <v>1221</v>
      </c>
      <c r="D484" s="16">
        <v>0</v>
      </c>
      <c r="E484" s="18" t="s">
        <v>1222</v>
      </c>
      <c r="F484" s="17"/>
    </row>
    <row r="485" s="2" customFormat="1" spans="1:6">
      <c r="A485" s="16">
        <v>1010369</v>
      </c>
      <c r="B485" s="16">
        <v>1</v>
      </c>
      <c r="C485" s="18" t="s">
        <v>1224</v>
      </c>
      <c r="D485" s="16">
        <v>0</v>
      </c>
      <c r="E485" s="18" t="s">
        <v>1225</v>
      </c>
      <c r="F485" s="17"/>
    </row>
    <row r="486" s="2" customFormat="1" spans="1:6">
      <c r="A486" s="16">
        <v>1010370</v>
      </c>
      <c r="B486" s="16">
        <v>1</v>
      </c>
      <c r="C486" s="18" t="s">
        <v>1227</v>
      </c>
      <c r="D486" s="16">
        <v>0</v>
      </c>
      <c r="E486" s="18" t="s">
        <v>1228</v>
      </c>
      <c r="F486" s="17"/>
    </row>
    <row r="487" s="2" customFormat="1" spans="1:6">
      <c r="A487" s="16">
        <v>1010371</v>
      </c>
      <c r="B487" s="16">
        <v>1</v>
      </c>
      <c r="C487" s="18" t="s">
        <v>1230</v>
      </c>
      <c r="D487" s="16">
        <v>0</v>
      </c>
      <c r="E487" s="18" t="s">
        <v>1231</v>
      </c>
      <c r="F487" s="17"/>
    </row>
    <row r="488" s="2" customFormat="1" spans="1:6">
      <c r="A488" s="16">
        <v>1010372</v>
      </c>
      <c r="B488" s="16">
        <v>1</v>
      </c>
      <c r="C488" s="18" t="s">
        <v>1233</v>
      </c>
      <c r="D488" s="16">
        <v>0</v>
      </c>
      <c r="E488" s="18" t="s">
        <v>1234</v>
      </c>
      <c r="F488" s="17"/>
    </row>
    <row r="489" s="2" customFormat="1" spans="1:6">
      <c r="A489" s="16">
        <v>1010373</v>
      </c>
      <c r="B489" s="16">
        <v>1</v>
      </c>
      <c r="C489" s="18" t="s">
        <v>1236</v>
      </c>
      <c r="D489" s="16">
        <v>0</v>
      </c>
      <c r="E489" s="18" t="s">
        <v>1237</v>
      </c>
      <c r="F489" s="17"/>
    </row>
    <row r="490" s="2" customFormat="1" spans="1:6">
      <c r="A490" s="16">
        <v>1010374</v>
      </c>
      <c r="B490" s="16">
        <v>1</v>
      </c>
      <c r="C490" s="18" t="s">
        <v>1239</v>
      </c>
      <c r="D490" s="16">
        <v>0</v>
      </c>
      <c r="E490" s="18" t="s">
        <v>1240</v>
      </c>
      <c r="F490" s="17"/>
    </row>
    <row r="491" s="2" customFormat="1" spans="1:6">
      <c r="A491" s="16">
        <v>1010375</v>
      </c>
      <c r="B491" s="16">
        <v>1</v>
      </c>
      <c r="C491" s="18" t="s">
        <v>1242</v>
      </c>
      <c r="D491" s="16">
        <v>0</v>
      </c>
      <c r="E491" s="18" t="s">
        <v>1243</v>
      </c>
      <c r="F491" s="17"/>
    </row>
    <row r="492" s="2" customFormat="1" spans="1:6">
      <c r="A492" s="16">
        <v>1010376</v>
      </c>
      <c r="B492" s="16">
        <v>1</v>
      </c>
      <c r="C492" s="18" t="s">
        <v>1245</v>
      </c>
      <c r="D492" s="16">
        <v>0</v>
      </c>
      <c r="E492" s="18" t="s">
        <v>1246</v>
      </c>
      <c r="F492" s="17"/>
    </row>
    <row r="493" s="2" customFormat="1" spans="1:6">
      <c r="A493" s="16">
        <v>1010377</v>
      </c>
      <c r="B493" s="16">
        <v>1</v>
      </c>
      <c r="C493" s="18" t="s">
        <v>1248</v>
      </c>
      <c r="D493" s="16">
        <v>0</v>
      </c>
      <c r="E493" s="18" t="s">
        <v>1249</v>
      </c>
      <c r="F493" s="17"/>
    </row>
    <row r="494" s="2" customFormat="1" spans="1:6">
      <c r="A494" s="16">
        <v>1010378</v>
      </c>
      <c r="B494" s="16">
        <v>1</v>
      </c>
      <c r="C494" s="18" t="s">
        <v>1251</v>
      </c>
      <c r="D494" s="16">
        <v>0</v>
      </c>
      <c r="E494" s="18" t="s">
        <v>1252</v>
      </c>
      <c r="F494" s="17"/>
    </row>
    <row r="495" s="2" customFormat="1" spans="1:6">
      <c r="A495" s="16">
        <v>1010379</v>
      </c>
      <c r="B495" s="16">
        <v>1</v>
      </c>
      <c r="C495" s="18" t="s">
        <v>1254</v>
      </c>
      <c r="D495" s="16">
        <v>0</v>
      </c>
      <c r="E495" s="18" t="s">
        <v>1255</v>
      </c>
      <c r="F495" s="17"/>
    </row>
    <row r="496" s="2" customFormat="1" spans="1:6">
      <c r="A496" s="16">
        <v>1010380</v>
      </c>
      <c r="B496" s="16">
        <v>1</v>
      </c>
      <c r="C496" s="18" t="s">
        <v>1257</v>
      </c>
      <c r="D496" s="16">
        <v>0</v>
      </c>
      <c r="E496" s="18" t="s">
        <v>1258</v>
      </c>
      <c r="F496" s="17"/>
    </row>
    <row r="497" s="2" customFormat="1" spans="1:6">
      <c r="A497" s="16">
        <v>1010381</v>
      </c>
      <c r="B497" s="16">
        <v>1</v>
      </c>
      <c r="C497" s="18" t="s">
        <v>1260</v>
      </c>
      <c r="D497" s="16">
        <v>0</v>
      </c>
      <c r="E497" s="18" t="s">
        <v>1261</v>
      </c>
      <c r="F497" s="17"/>
    </row>
    <row r="498" s="2" customFormat="1" spans="1:6">
      <c r="A498" s="16">
        <v>1010382</v>
      </c>
      <c r="B498" s="16">
        <v>1</v>
      </c>
      <c r="C498" s="18" t="s">
        <v>1263</v>
      </c>
      <c r="D498" s="16">
        <v>0</v>
      </c>
      <c r="E498" s="18" t="s">
        <v>1264</v>
      </c>
      <c r="F498" s="17"/>
    </row>
    <row r="499" s="2" customFormat="1" spans="1:6">
      <c r="A499" s="16">
        <v>1010383</v>
      </c>
      <c r="B499" s="16">
        <v>1</v>
      </c>
      <c r="C499" s="18" t="s">
        <v>1266</v>
      </c>
      <c r="D499" s="16">
        <v>0</v>
      </c>
      <c r="E499" s="18" t="s">
        <v>1267</v>
      </c>
      <c r="F499" s="17"/>
    </row>
    <row r="500" s="2" customFormat="1" spans="1:6">
      <c r="A500" s="16">
        <v>1010384</v>
      </c>
      <c r="B500" s="16">
        <v>1</v>
      </c>
      <c r="C500" s="18" t="s">
        <v>1269</v>
      </c>
      <c r="D500" s="16">
        <v>0</v>
      </c>
      <c r="E500" s="18" t="s">
        <v>1270</v>
      </c>
      <c r="F500" s="17"/>
    </row>
    <row r="501" s="2" customFormat="1" spans="1:6">
      <c r="A501" s="16">
        <v>1010385</v>
      </c>
      <c r="B501" s="16">
        <v>1</v>
      </c>
      <c r="C501" s="18" t="s">
        <v>1272</v>
      </c>
      <c r="D501" s="16">
        <v>0</v>
      </c>
      <c r="E501" s="18" t="s">
        <v>1273</v>
      </c>
      <c r="F501" s="17"/>
    </row>
    <row r="502" s="2" customFormat="1" spans="1:6">
      <c r="A502" s="16">
        <v>1010386</v>
      </c>
      <c r="B502" s="16">
        <v>1</v>
      </c>
      <c r="C502" s="18" t="s">
        <v>1275</v>
      </c>
      <c r="D502" s="16">
        <v>0</v>
      </c>
      <c r="E502" s="18" t="s">
        <v>1276</v>
      </c>
      <c r="F502" s="17"/>
    </row>
    <row r="503" s="2" customFormat="1" spans="1:6">
      <c r="A503" s="16">
        <v>1010387</v>
      </c>
      <c r="B503" s="16">
        <v>1</v>
      </c>
      <c r="C503" s="18" t="s">
        <v>1278</v>
      </c>
      <c r="D503" s="16">
        <v>0</v>
      </c>
      <c r="E503" s="18" t="s">
        <v>1279</v>
      </c>
      <c r="F503" s="17"/>
    </row>
    <row r="504" s="2" customFormat="1" spans="1:6">
      <c r="A504" s="16">
        <v>1010388</v>
      </c>
      <c r="B504" s="16">
        <v>1</v>
      </c>
      <c r="C504" s="18" t="s">
        <v>1281</v>
      </c>
      <c r="D504" s="16">
        <v>0</v>
      </c>
      <c r="E504" s="18" t="s">
        <v>1282</v>
      </c>
      <c r="F504" s="17"/>
    </row>
    <row r="505" s="2" customFormat="1" spans="1:6">
      <c r="A505" s="16">
        <v>1010389</v>
      </c>
      <c r="B505" s="16">
        <v>1</v>
      </c>
      <c r="C505" s="18" t="s">
        <v>1284</v>
      </c>
      <c r="D505" s="16">
        <v>0</v>
      </c>
      <c r="E505" s="18" t="s">
        <v>1285</v>
      </c>
      <c r="F505" s="17"/>
    </row>
    <row r="506" s="2" customFormat="1" spans="1:6">
      <c r="A506" s="16">
        <v>1010390</v>
      </c>
      <c r="B506" s="16">
        <v>1</v>
      </c>
      <c r="C506" s="18" t="s">
        <v>1287</v>
      </c>
      <c r="D506" s="16">
        <v>0</v>
      </c>
      <c r="E506" s="18" t="s">
        <v>1288</v>
      </c>
      <c r="F506" s="17"/>
    </row>
    <row r="507" s="2" customFormat="1" spans="1:6">
      <c r="A507" s="16">
        <v>1010391</v>
      </c>
      <c r="B507" s="16">
        <v>1</v>
      </c>
      <c r="C507" s="18" t="s">
        <v>1290</v>
      </c>
      <c r="D507" s="16">
        <v>0</v>
      </c>
      <c r="E507" s="18" t="s">
        <v>1291</v>
      </c>
      <c r="F507" s="17"/>
    </row>
    <row r="508" s="2" customFormat="1" spans="1:6">
      <c r="A508" s="16">
        <v>1010392</v>
      </c>
      <c r="B508" s="16">
        <v>1</v>
      </c>
      <c r="C508" s="18" t="s">
        <v>1293</v>
      </c>
      <c r="D508" s="16">
        <v>0</v>
      </c>
      <c r="E508" s="18" t="s">
        <v>1294</v>
      </c>
      <c r="F508" s="17"/>
    </row>
    <row r="509" s="2" customFormat="1" spans="1:6">
      <c r="A509" s="16">
        <v>1010393</v>
      </c>
      <c r="B509" s="16">
        <v>1</v>
      </c>
      <c r="C509" s="18" t="s">
        <v>1296</v>
      </c>
      <c r="D509" s="16">
        <v>0</v>
      </c>
      <c r="E509" s="18" t="s">
        <v>1297</v>
      </c>
      <c r="F509" s="17"/>
    </row>
    <row r="510" s="2" customFormat="1" spans="1:6">
      <c r="A510" s="16">
        <v>1010394</v>
      </c>
      <c r="B510" s="16">
        <v>1</v>
      </c>
      <c r="C510" s="18" t="s">
        <v>1299</v>
      </c>
      <c r="D510" s="16">
        <v>0</v>
      </c>
      <c r="E510" s="18" t="s">
        <v>1300</v>
      </c>
      <c r="F510" s="17"/>
    </row>
    <row r="511" s="2" customFormat="1" spans="1:6">
      <c r="A511" s="16">
        <v>1010395</v>
      </c>
      <c r="B511" s="16">
        <v>1</v>
      </c>
      <c r="C511" s="18" t="s">
        <v>1302</v>
      </c>
      <c r="D511" s="16">
        <v>0</v>
      </c>
      <c r="E511" s="18" t="s">
        <v>1303</v>
      </c>
      <c r="F511" s="17"/>
    </row>
    <row r="512" s="2" customFormat="1" spans="1:6">
      <c r="A512" s="16">
        <v>1010396</v>
      </c>
      <c r="B512" s="16">
        <v>1</v>
      </c>
      <c r="C512" s="18" t="s">
        <v>1305</v>
      </c>
      <c r="D512" s="16">
        <v>0</v>
      </c>
      <c r="E512" s="18" t="s">
        <v>1306</v>
      </c>
      <c r="F512" s="17"/>
    </row>
    <row r="513" s="2" customFormat="1" spans="1:6">
      <c r="A513" s="16">
        <v>1010397</v>
      </c>
      <c r="B513" s="16">
        <v>1</v>
      </c>
      <c r="C513" s="18" t="s">
        <v>1308</v>
      </c>
      <c r="D513" s="16">
        <v>0</v>
      </c>
      <c r="E513" s="18" t="s">
        <v>1309</v>
      </c>
      <c r="F513" s="17"/>
    </row>
    <row r="514" s="2" customFormat="1" spans="1:6">
      <c r="A514" s="16">
        <v>1010398</v>
      </c>
      <c r="B514" s="16">
        <v>1</v>
      </c>
      <c r="C514" s="18" t="s">
        <v>1311</v>
      </c>
      <c r="D514" s="16">
        <v>0</v>
      </c>
      <c r="E514" s="18" t="s">
        <v>1312</v>
      </c>
      <c r="F514" s="17"/>
    </row>
    <row r="515" s="2" customFormat="1" spans="1:6">
      <c r="A515" s="16">
        <v>1010399</v>
      </c>
      <c r="B515" s="16">
        <v>1</v>
      </c>
      <c r="C515" s="18" t="s">
        <v>1314</v>
      </c>
      <c r="D515" s="16">
        <v>0</v>
      </c>
      <c r="E515" s="18" t="s">
        <v>1315</v>
      </c>
      <c r="F515" s="17"/>
    </row>
    <row r="516" s="2" customFormat="1" spans="1:6">
      <c r="A516" s="16">
        <v>1010400</v>
      </c>
      <c r="B516" s="16">
        <v>1</v>
      </c>
      <c r="C516" s="18" t="s">
        <v>1317</v>
      </c>
      <c r="D516" s="16">
        <v>0</v>
      </c>
      <c r="E516" s="18" t="s">
        <v>1318</v>
      </c>
      <c r="F516" s="17"/>
    </row>
    <row r="517" s="2" customFormat="1" spans="1:6">
      <c r="A517" s="16">
        <v>1010401</v>
      </c>
      <c r="B517" s="16">
        <v>1</v>
      </c>
      <c r="C517" s="18" t="s">
        <v>1320</v>
      </c>
      <c r="D517" s="16">
        <v>0</v>
      </c>
      <c r="E517" s="18" t="s">
        <v>1321</v>
      </c>
      <c r="F517" s="17"/>
    </row>
    <row r="518" s="2" customFormat="1" spans="1:6">
      <c r="A518" s="16">
        <v>1010402</v>
      </c>
      <c r="B518" s="16">
        <v>1</v>
      </c>
      <c r="C518" s="18" t="s">
        <v>1323</v>
      </c>
      <c r="D518" s="16">
        <v>0</v>
      </c>
      <c r="E518" s="18" t="s">
        <v>1324</v>
      </c>
      <c r="F518" s="17"/>
    </row>
    <row r="519" s="2" customFormat="1" spans="1:6">
      <c r="A519" s="16">
        <v>1010403</v>
      </c>
      <c r="B519" s="16">
        <v>1</v>
      </c>
      <c r="C519" s="18" t="s">
        <v>1326</v>
      </c>
      <c r="D519" s="16">
        <v>0</v>
      </c>
      <c r="E519" s="18" t="s">
        <v>1327</v>
      </c>
      <c r="F519" s="17"/>
    </row>
    <row r="520" s="2" customFormat="1" spans="1:6">
      <c r="A520" s="16">
        <v>1010404</v>
      </c>
      <c r="B520" s="16">
        <v>1</v>
      </c>
      <c r="C520" s="18" t="s">
        <v>1329</v>
      </c>
      <c r="D520" s="16">
        <v>0</v>
      </c>
      <c r="E520" s="18" t="s">
        <v>1330</v>
      </c>
      <c r="F520" s="17"/>
    </row>
    <row r="521" s="2" customFormat="1" spans="1:6">
      <c r="A521" s="16">
        <v>1010405</v>
      </c>
      <c r="B521" s="16">
        <v>1</v>
      </c>
      <c r="C521" s="18" t="s">
        <v>1332</v>
      </c>
      <c r="D521" s="16">
        <v>0</v>
      </c>
      <c r="E521" s="18" t="s">
        <v>1333</v>
      </c>
      <c r="F521" s="17"/>
    </row>
    <row r="522" s="2" customFormat="1" spans="1:6">
      <c r="A522" s="16">
        <v>1010406</v>
      </c>
      <c r="B522" s="16">
        <v>1</v>
      </c>
      <c r="C522" s="18" t="s">
        <v>1335</v>
      </c>
      <c r="D522" s="16">
        <v>0</v>
      </c>
      <c r="E522" s="18" t="s">
        <v>1336</v>
      </c>
      <c r="F522" s="17"/>
    </row>
    <row r="523" s="2" customFormat="1" spans="1:6">
      <c r="A523" s="16">
        <v>1010407</v>
      </c>
      <c r="B523" s="16">
        <v>1</v>
      </c>
      <c r="C523" s="18" t="s">
        <v>1338</v>
      </c>
      <c r="D523" s="16">
        <v>0</v>
      </c>
      <c r="E523" s="18" t="s">
        <v>1339</v>
      </c>
      <c r="F523" s="17"/>
    </row>
    <row r="524" s="2" customFormat="1" spans="1:6">
      <c r="A524" s="16">
        <v>1010408</v>
      </c>
      <c r="B524" s="16">
        <v>1</v>
      </c>
      <c r="C524" s="18" t="s">
        <v>1341</v>
      </c>
      <c r="D524" s="16">
        <v>0</v>
      </c>
      <c r="E524" s="18" t="s">
        <v>1342</v>
      </c>
      <c r="F524" s="17"/>
    </row>
    <row r="525" s="2" customFormat="1" spans="1:6">
      <c r="A525" s="16">
        <v>1010409</v>
      </c>
      <c r="B525" s="16">
        <v>1</v>
      </c>
      <c r="C525" s="18" t="s">
        <v>1344</v>
      </c>
      <c r="D525" s="16">
        <v>0</v>
      </c>
      <c r="E525" s="18" t="s">
        <v>1345</v>
      </c>
      <c r="F525" s="17"/>
    </row>
    <row r="526" s="2" customFormat="1" spans="1:6">
      <c r="A526" s="16">
        <v>1010410</v>
      </c>
      <c r="B526" s="16">
        <v>1</v>
      </c>
      <c r="C526" s="18" t="s">
        <v>1347</v>
      </c>
      <c r="D526" s="16">
        <v>0</v>
      </c>
      <c r="E526" s="18" t="s">
        <v>1348</v>
      </c>
      <c r="F526" s="17"/>
    </row>
    <row r="527" s="2" customFormat="1" spans="1:6">
      <c r="A527" s="16">
        <v>1010411</v>
      </c>
      <c r="B527" s="16">
        <v>1</v>
      </c>
      <c r="C527" s="18" t="s">
        <v>1350</v>
      </c>
      <c r="D527" s="16">
        <v>0</v>
      </c>
      <c r="E527" s="18" t="s">
        <v>1351</v>
      </c>
      <c r="F527" s="17"/>
    </row>
    <row r="528" s="2" customFormat="1" spans="1:6">
      <c r="A528" s="16">
        <v>1010412</v>
      </c>
      <c r="B528" s="16">
        <v>1</v>
      </c>
      <c r="C528" s="18" t="s">
        <v>1353</v>
      </c>
      <c r="D528" s="16">
        <v>0</v>
      </c>
      <c r="E528" s="18" t="s">
        <v>1354</v>
      </c>
      <c r="F528" s="17"/>
    </row>
    <row r="529" s="2" customFormat="1" spans="1:6">
      <c r="A529" s="16">
        <v>1010413</v>
      </c>
      <c r="B529" s="16">
        <v>1</v>
      </c>
      <c r="C529" s="18" t="s">
        <v>1356</v>
      </c>
      <c r="D529" s="16">
        <v>0</v>
      </c>
      <c r="E529" s="18" t="s">
        <v>1357</v>
      </c>
      <c r="F529" s="17"/>
    </row>
    <row r="530" s="2" customFormat="1" spans="1:6">
      <c r="A530" s="16">
        <v>1010414</v>
      </c>
      <c r="B530" s="16">
        <v>1</v>
      </c>
      <c r="C530" s="18" t="s">
        <v>1359</v>
      </c>
      <c r="D530" s="16">
        <v>0</v>
      </c>
      <c r="E530" s="18" t="s">
        <v>1360</v>
      </c>
      <c r="F530" s="17"/>
    </row>
    <row r="531" s="2" customFormat="1" spans="1:6">
      <c r="A531" s="16">
        <v>1010415</v>
      </c>
      <c r="B531" s="16">
        <v>1</v>
      </c>
      <c r="C531" s="18" t="s">
        <v>1362</v>
      </c>
      <c r="D531" s="16">
        <v>0</v>
      </c>
      <c r="E531" s="18" t="s">
        <v>1363</v>
      </c>
      <c r="F531" s="17"/>
    </row>
    <row r="532" s="2" customFormat="1" spans="1:6">
      <c r="A532" s="16">
        <v>1010416</v>
      </c>
      <c r="B532" s="16">
        <v>1</v>
      </c>
      <c r="C532" s="18" t="s">
        <v>1365</v>
      </c>
      <c r="D532" s="16">
        <v>0</v>
      </c>
      <c r="E532" s="18" t="s">
        <v>1366</v>
      </c>
      <c r="F532" s="17"/>
    </row>
    <row r="533" s="2" customFormat="1" spans="1:6">
      <c r="A533" s="16">
        <v>1010417</v>
      </c>
      <c r="B533" s="16">
        <v>1</v>
      </c>
      <c r="C533" s="18" t="s">
        <v>1368</v>
      </c>
      <c r="D533" s="16">
        <v>0</v>
      </c>
      <c r="E533" s="18" t="s">
        <v>1369</v>
      </c>
      <c r="F533" s="17"/>
    </row>
    <row r="534" s="2" customFormat="1" spans="1:6">
      <c r="A534" s="16">
        <v>1010418</v>
      </c>
      <c r="B534" s="16">
        <v>1</v>
      </c>
      <c r="C534" s="18" t="s">
        <v>1371</v>
      </c>
      <c r="D534" s="16">
        <v>0</v>
      </c>
      <c r="E534" s="18" t="s">
        <v>1372</v>
      </c>
      <c r="F534" s="17"/>
    </row>
    <row r="535" s="2" customFormat="1" spans="1:6">
      <c r="A535" s="16">
        <v>1010419</v>
      </c>
      <c r="B535" s="16">
        <v>1</v>
      </c>
      <c r="C535" s="18" t="s">
        <v>1374</v>
      </c>
      <c r="D535" s="16">
        <v>0</v>
      </c>
      <c r="E535" s="18" t="s">
        <v>1375</v>
      </c>
      <c r="F535" s="17"/>
    </row>
    <row r="536" s="2" customFormat="1" spans="1:6">
      <c r="A536" s="16">
        <v>1010420</v>
      </c>
      <c r="B536" s="16">
        <v>1</v>
      </c>
      <c r="C536" s="18" t="s">
        <v>1377</v>
      </c>
      <c r="D536" s="16">
        <v>0</v>
      </c>
      <c r="E536" s="18" t="s">
        <v>1378</v>
      </c>
      <c r="F536" s="17"/>
    </row>
    <row r="537" s="2" customFormat="1" spans="1:6">
      <c r="A537" s="16">
        <v>1010421</v>
      </c>
      <c r="B537" s="16">
        <v>1</v>
      </c>
      <c r="C537" s="18" t="s">
        <v>1380</v>
      </c>
      <c r="D537" s="16">
        <v>0</v>
      </c>
      <c r="E537" s="18" t="s">
        <v>1381</v>
      </c>
      <c r="F537" s="17"/>
    </row>
    <row r="538" s="2" customFormat="1" spans="1:6">
      <c r="A538" s="16">
        <v>1010422</v>
      </c>
      <c r="B538" s="16">
        <v>1</v>
      </c>
      <c r="C538" s="18" t="s">
        <v>1383</v>
      </c>
      <c r="D538" s="16">
        <v>0</v>
      </c>
      <c r="E538" s="18" t="s">
        <v>1384</v>
      </c>
      <c r="F538" s="17"/>
    </row>
    <row r="539" s="2" customFormat="1" spans="1:6">
      <c r="A539" s="16">
        <v>1010423</v>
      </c>
      <c r="B539" s="16">
        <v>1</v>
      </c>
      <c r="C539" s="18" t="s">
        <v>1386</v>
      </c>
      <c r="D539" s="16">
        <v>0</v>
      </c>
      <c r="E539" s="18" t="s">
        <v>1387</v>
      </c>
      <c r="F539" s="17"/>
    </row>
    <row r="540" s="2" customFormat="1" spans="1:6">
      <c r="A540" s="16">
        <v>1010424</v>
      </c>
      <c r="B540" s="16">
        <v>1</v>
      </c>
      <c r="C540" s="18" t="s">
        <v>1389</v>
      </c>
      <c r="D540" s="16">
        <v>0</v>
      </c>
      <c r="E540" s="18" t="s">
        <v>1390</v>
      </c>
      <c r="F540" s="17"/>
    </row>
    <row r="541" s="2" customFormat="1" spans="1:6">
      <c r="A541" s="16">
        <v>1010425</v>
      </c>
      <c r="B541" s="16">
        <v>1</v>
      </c>
      <c r="C541" s="18" t="s">
        <v>1392</v>
      </c>
      <c r="D541" s="16">
        <v>0</v>
      </c>
      <c r="E541" s="18" t="s">
        <v>1393</v>
      </c>
      <c r="F541" s="17"/>
    </row>
    <row r="542" s="2" customFormat="1" spans="1:6">
      <c r="A542" s="16">
        <v>1010426</v>
      </c>
      <c r="B542" s="16">
        <v>1</v>
      </c>
      <c r="C542" s="18" t="s">
        <v>1395</v>
      </c>
      <c r="D542" s="16">
        <v>0</v>
      </c>
      <c r="E542" s="18" t="s">
        <v>1396</v>
      </c>
      <c r="F542" s="17"/>
    </row>
    <row r="543" s="2" customFormat="1" spans="1:6">
      <c r="A543" s="16">
        <v>1010427</v>
      </c>
      <c r="B543" s="16">
        <v>1</v>
      </c>
      <c r="C543" s="18" t="s">
        <v>1398</v>
      </c>
      <c r="D543" s="16">
        <v>0</v>
      </c>
      <c r="E543" s="18" t="s">
        <v>1399</v>
      </c>
      <c r="F543" s="17"/>
    </row>
    <row r="544" s="2" customFormat="1" spans="1:6">
      <c r="A544" s="16">
        <v>1010428</v>
      </c>
      <c r="B544" s="16">
        <v>1</v>
      </c>
      <c r="C544" s="18" t="s">
        <v>1401</v>
      </c>
      <c r="D544" s="16">
        <v>0</v>
      </c>
      <c r="E544" s="18" t="s">
        <v>1402</v>
      </c>
      <c r="F544" s="17"/>
    </row>
    <row r="545" s="2" customFormat="1" spans="1:6">
      <c r="A545" s="16">
        <v>1010429</v>
      </c>
      <c r="B545" s="16">
        <v>1</v>
      </c>
      <c r="C545" s="18" t="s">
        <v>1404</v>
      </c>
      <c r="D545" s="16">
        <v>0</v>
      </c>
      <c r="E545" s="18" t="s">
        <v>1405</v>
      </c>
      <c r="F545" s="17"/>
    </row>
    <row r="546" s="2" customFormat="1" spans="1:6">
      <c r="A546" s="16">
        <v>1010430</v>
      </c>
      <c r="B546" s="16">
        <v>1</v>
      </c>
      <c r="C546" s="18" t="s">
        <v>1407</v>
      </c>
      <c r="D546" s="16">
        <v>0</v>
      </c>
      <c r="E546" s="18" t="s">
        <v>1408</v>
      </c>
      <c r="F546" s="17"/>
    </row>
    <row r="547" s="2" customFormat="1" spans="1:6">
      <c r="A547" s="16">
        <v>1010431</v>
      </c>
      <c r="B547" s="16">
        <v>1</v>
      </c>
      <c r="C547" s="18" t="s">
        <v>1410</v>
      </c>
      <c r="D547" s="16">
        <v>0</v>
      </c>
      <c r="E547" s="18" t="s">
        <v>1411</v>
      </c>
      <c r="F547" s="17"/>
    </row>
    <row r="548" s="2" customFormat="1" spans="1:6">
      <c r="A548" s="16">
        <v>1010432</v>
      </c>
      <c r="B548" s="16">
        <v>1</v>
      </c>
      <c r="C548" s="18" t="s">
        <v>1413</v>
      </c>
      <c r="D548" s="16">
        <v>0</v>
      </c>
      <c r="E548" s="18" t="s">
        <v>1414</v>
      </c>
      <c r="F548" s="17"/>
    </row>
    <row r="549" s="2" customFormat="1" spans="1:6">
      <c r="A549" s="16">
        <v>1010433</v>
      </c>
      <c r="B549" s="16">
        <v>1</v>
      </c>
      <c r="C549" s="18" t="s">
        <v>1416</v>
      </c>
      <c r="D549" s="16">
        <v>0</v>
      </c>
      <c r="E549" s="18" t="s">
        <v>1417</v>
      </c>
      <c r="F549" s="17"/>
    </row>
    <row r="550" s="2" customFormat="1" spans="1:6">
      <c r="A550" s="16">
        <v>1010434</v>
      </c>
      <c r="B550" s="16">
        <v>1</v>
      </c>
      <c r="C550" s="18" t="s">
        <v>1419</v>
      </c>
      <c r="D550" s="16">
        <v>0</v>
      </c>
      <c r="E550" s="18" t="s">
        <v>1420</v>
      </c>
      <c r="F550" s="17"/>
    </row>
    <row r="551" s="2" customFormat="1" spans="1:6">
      <c r="A551" s="16">
        <v>1010435</v>
      </c>
      <c r="B551" s="16">
        <v>1</v>
      </c>
      <c r="C551" s="18" t="s">
        <v>1422</v>
      </c>
      <c r="D551" s="16">
        <v>0</v>
      </c>
      <c r="E551" s="18" t="s">
        <v>1423</v>
      </c>
      <c r="F551" s="17"/>
    </row>
    <row r="552" s="2" customFormat="1" spans="1:6">
      <c r="A552" s="16">
        <v>1010436</v>
      </c>
      <c r="B552" s="16">
        <v>1</v>
      </c>
      <c r="C552" s="18" t="s">
        <v>1425</v>
      </c>
      <c r="D552" s="16">
        <v>0</v>
      </c>
      <c r="E552" s="18" t="s">
        <v>1426</v>
      </c>
      <c r="F552" s="17"/>
    </row>
    <row r="553" s="2" customFormat="1" spans="1:6">
      <c r="A553" s="16">
        <v>1010437</v>
      </c>
      <c r="B553" s="16">
        <v>1</v>
      </c>
      <c r="C553" s="18" t="s">
        <v>1428</v>
      </c>
      <c r="D553" s="16">
        <v>0</v>
      </c>
      <c r="E553" s="18" t="s">
        <v>1429</v>
      </c>
      <c r="F553" s="17"/>
    </row>
    <row r="554" s="2" customFormat="1" spans="1:6">
      <c r="A554" s="16">
        <v>1010438</v>
      </c>
      <c r="B554" s="16">
        <v>1</v>
      </c>
      <c r="C554" s="18" t="s">
        <v>1431</v>
      </c>
      <c r="D554" s="16">
        <v>0</v>
      </c>
      <c r="E554" s="18" t="s">
        <v>1432</v>
      </c>
      <c r="F554" s="17"/>
    </row>
    <row r="555" s="2" customFormat="1" spans="1:6">
      <c r="A555" s="16">
        <v>1010439</v>
      </c>
      <c r="B555" s="16">
        <v>1</v>
      </c>
      <c r="C555" s="18" t="s">
        <v>1434</v>
      </c>
      <c r="D555" s="16">
        <v>0</v>
      </c>
      <c r="E555" s="18" t="s">
        <v>1435</v>
      </c>
      <c r="F555" s="17"/>
    </row>
    <row r="556" s="2" customFormat="1" spans="1:6">
      <c r="A556" s="16">
        <v>1010440</v>
      </c>
      <c r="B556" s="16">
        <v>1</v>
      </c>
      <c r="C556" s="18" t="s">
        <v>1437</v>
      </c>
      <c r="D556" s="16">
        <v>0</v>
      </c>
      <c r="E556" s="18" t="s">
        <v>1438</v>
      </c>
      <c r="F556" s="17"/>
    </row>
    <row r="557" s="2" customFormat="1" spans="1:6">
      <c r="A557" s="16">
        <v>1010441</v>
      </c>
      <c r="B557" s="16">
        <v>1</v>
      </c>
      <c r="C557" s="18" t="s">
        <v>1440</v>
      </c>
      <c r="D557" s="16">
        <v>0</v>
      </c>
      <c r="E557" s="18" t="s">
        <v>1441</v>
      </c>
      <c r="F557" s="17"/>
    </row>
    <row r="558" s="2" customFormat="1" spans="1:6">
      <c r="A558" s="16">
        <v>1010442</v>
      </c>
      <c r="B558" s="16">
        <v>1</v>
      </c>
      <c r="C558" s="18" t="s">
        <v>1443</v>
      </c>
      <c r="D558" s="16">
        <v>0</v>
      </c>
      <c r="E558" s="18" t="s">
        <v>1444</v>
      </c>
      <c r="F558" s="17"/>
    </row>
    <row r="559" s="2" customFormat="1" spans="1:6">
      <c r="A559" s="16">
        <v>1010443</v>
      </c>
      <c r="B559" s="16">
        <v>1</v>
      </c>
      <c r="C559" s="18" t="s">
        <v>1446</v>
      </c>
      <c r="D559" s="16">
        <v>0</v>
      </c>
      <c r="E559" s="18" t="s">
        <v>1447</v>
      </c>
      <c r="F559" s="17"/>
    </row>
    <row r="560" s="2" customFormat="1" spans="1:6">
      <c r="A560" s="16">
        <v>1010444</v>
      </c>
      <c r="B560" s="16">
        <v>1</v>
      </c>
      <c r="C560" s="18" t="s">
        <v>1449</v>
      </c>
      <c r="D560" s="16">
        <v>0</v>
      </c>
      <c r="E560" s="18" t="s">
        <v>1450</v>
      </c>
      <c r="F560" s="17"/>
    </row>
    <row r="561" s="2" customFormat="1" spans="1:6">
      <c r="A561" s="16">
        <v>1010445</v>
      </c>
      <c r="B561" s="16">
        <v>1</v>
      </c>
      <c r="C561" s="18" t="s">
        <v>1452</v>
      </c>
      <c r="D561" s="16">
        <v>0</v>
      </c>
      <c r="E561" s="18" t="s">
        <v>1453</v>
      </c>
      <c r="F561" s="17"/>
    </row>
    <row r="562" s="2" customFormat="1" spans="1:6">
      <c r="A562" s="16">
        <v>1010446</v>
      </c>
      <c r="B562" s="16">
        <v>1</v>
      </c>
      <c r="C562" s="18" t="s">
        <v>1455</v>
      </c>
      <c r="D562" s="16">
        <v>0</v>
      </c>
      <c r="E562" s="18" t="s">
        <v>1456</v>
      </c>
      <c r="F562" s="17"/>
    </row>
    <row r="563" s="2" customFormat="1" spans="1:6">
      <c r="A563" s="16">
        <v>1010447</v>
      </c>
      <c r="B563" s="16">
        <v>1</v>
      </c>
      <c r="C563" s="18" t="s">
        <v>1458</v>
      </c>
      <c r="D563" s="16">
        <v>0</v>
      </c>
      <c r="E563" s="18" t="s">
        <v>1459</v>
      </c>
      <c r="F563" s="17"/>
    </row>
    <row r="564" s="2" customFormat="1" spans="1:6">
      <c r="A564" s="16">
        <v>1010448</v>
      </c>
      <c r="B564" s="16">
        <v>1</v>
      </c>
      <c r="C564" s="18" t="s">
        <v>1461</v>
      </c>
      <c r="D564" s="16">
        <v>0</v>
      </c>
      <c r="E564" s="18" t="s">
        <v>1462</v>
      </c>
      <c r="F564" s="17"/>
    </row>
    <row r="565" s="2" customFormat="1" spans="1:6">
      <c r="A565" s="16">
        <v>1010449</v>
      </c>
      <c r="B565" s="16">
        <v>1</v>
      </c>
      <c r="C565" s="18" t="s">
        <v>1464</v>
      </c>
      <c r="D565" s="16">
        <v>0</v>
      </c>
      <c r="E565" s="18" t="s">
        <v>1465</v>
      </c>
      <c r="F565" s="17"/>
    </row>
    <row r="566" s="2" customFormat="1" spans="1:6">
      <c r="A566" s="16">
        <v>1010450</v>
      </c>
      <c r="B566" s="16">
        <v>1</v>
      </c>
      <c r="C566" s="18" t="s">
        <v>1467</v>
      </c>
      <c r="D566" s="16">
        <v>0</v>
      </c>
      <c r="E566" s="18" t="s">
        <v>1468</v>
      </c>
      <c r="F566" s="17"/>
    </row>
    <row r="567" s="2" customFormat="1" spans="1:6">
      <c r="A567" s="16">
        <v>1010451</v>
      </c>
      <c r="B567" s="16">
        <v>1</v>
      </c>
      <c r="C567" s="18" t="s">
        <v>1470</v>
      </c>
      <c r="D567" s="16">
        <v>0</v>
      </c>
      <c r="E567" s="18" t="s">
        <v>1471</v>
      </c>
      <c r="F567" s="17"/>
    </row>
    <row r="568" s="2" customFormat="1" spans="1:6">
      <c r="A568" s="16">
        <v>1010452</v>
      </c>
      <c r="B568" s="16">
        <v>1</v>
      </c>
      <c r="C568" s="18" t="s">
        <v>1473</v>
      </c>
      <c r="D568" s="16">
        <v>0</v>
      </c>
      <c r="E568" s="18" t="s">
        <v>1474</v>
      </c>
      <c r="F568" s="17"/>
    </row>
    <row r="569" s="2" customFormat="1" spans="1:6">
      <c r="A569" s="16">
        <v>1010453</v>
      </c>
      <c r="B569" s="16">
        <v>1</v>
      </c>
      <c r="C569" s="18" t="s">
        <v>1476</v>
      </c>
      <c r="D569" s="16">
        <v>0</v>
      </c>
      <c r="E569" s="18" t="s">
        <v>1477</v>
      </c>
      <c r="F569" s="17"/>
    </row>
    <row r="570" s="2" customFormat="1" spans="1:6">
      <c r="A570" s="16">
        <v>1010454</v>
      </c>
      <c r="B570" s="16">
        <v>1</v>
      </c>
      <c r="C570" s="18" t="s">
        <v>1479</v>
      </c>
      <c r="D570" s="16">
        <v>0</v>
      </c>
      <c r="E570" s="18" t="s">
        <v>1480</v>
      </c>
      <c r="F570" s="17"/>
    </row>
    <row r="571" s="2" customFormat="1" spans="1:6">
      <c r="A571" s="16">
        <v>1010455</v>
      </c>
      <c r="B571" s="16">
        <v>1</v>
      </c>
      <c r="C571" s="18" t="s">
        <v>1482</v>
      </c>
      <c r="D571" s="16">
        <v>0</v>
      </c>
      <c r="E571" s="18" t="s">
        <v>1483</v>
      </c>
      <c r="F571" s="17"/>
    </row>
    <row r="572" s="2" customFormat="1" spans="1:6">
      <c r="A572" s="16">
        <v>1010456</v>
      </c>
      <c r="B572" s="16">
        <v>1</v>
      </c>
      <c r="C572" s="18" t="s">
        <v>1485</v>
      </c>
      <c r="D572" s="16">
        <v>0</v>
      </c>
      <c r="E572" s="18" t="s">
        <v>1486</v>
      </c>
      <c r="F572" s="17"/>
    </row>
    <row r="573" s="2" customFormat="1" spans="1:6">
      <c r="A573" s="16">
        <v>1010457</v>
      </c>
      <c r="B573" s="16">
        <v>1</v>
      </c>
      <c r="C573" s="18" t="s">
        <v>1488</v>
      </c>
      <c r="D573" s="16">
        <v>0</v>
      </c>
      <c r="E573" s="18" t="s">
        <v>1489</v>
      </c>
      <c r="F573" s="17"/>
    </row>
    <row r="574" s="2" customFormat="1" spans="1:6">
      <c r="A574" s="16">
        <v>1010458</v>
      </c>
      <c r="B574" s="16">
        <v>1</v>
      </c>
      <c r="C574" s="18" t="s">
        <v>1491</v>
      </c>
      <c r="D574" s="16">
        <v>0</v>
      </c>
      <c r="E574" s="18" t="s">
        <v>1492</v>
      </c>
      <c r="F574" s="17"/>
    </row>
    <row r="575" s="2" customFormat="1" spans="1:6">
      <c r="A575" s="16">
        <v>1010459</v>
      </c>
      <c r="B575" s="16">
        <v>1</v>
      </c>
      <c r="C575" s="18" t="s">
        <v>1494</v>
      </c>
      <c r="D575" s="16">
        <v>0</v>
      </c>
      <c r="E575" s="18" t="s">
        <v>1495</v>
      </c>
      <c r="F575" s="17"/>
    </row>
    <row r="576" s="2" customFormat="1" spans="1:6">
      <c r="A576" s="16">
        <v>1010460</v>
      </c>
      <c r="B576" s="16">
        <v>1</v>
      </c>
      <c r="C576" s="18" t="s">
        <v>1497</v>
      </c>
      <c r="D576" s="16">
        <v>0</v>
      </c>
      <c r="E576" s="18" t="s">
        <v>1498</v>
      </c>
      <c r="F576" s="17"/>
    </row>
    <row r="577" s="2" customFormat="1" spans="1:6">
      <c r="A577" s="16">
        <v>1010461</v>
      </c>
      <c r="B577" s="16">
        <v>1</v>
      </c>
      <c r="C577" s="18" t="s">
        <v>1500</v>
      </c>
      <c r="D577" s="16">
        <v>0</v>
      </c>
      <c r="E577" s="18" t="s">
        <v>1501</v>
      </c>
      <c r="F577" s="17"/>
    </row>
    <row r="578" s="2" customFormat="1" spans="1:6">
      <c r="A578" s="16">
        <v>1010462</v>
      </c>
      <c r="B578" s="16">
        <v>1</v>
      </c>
      <c r="C578" s="18" t="s">
        <v>1503</v>
      </c>
      <c r="D578" s="16">
        <v>0</v>
      </c>
      <c r="E578" s="18" t="s">
        <v>1504</v>
      </c>
      <c r="F578" s="17"/>
    </row>
    <row r="579" s="2" customFormat="1" spans="1:6">
      <c r="A579" s="16">
        <v>1010463</v>
      </c>
      <c r="B579" s="16">
        <v>1</v>
      </c>
      <c r="C579" s="18" t="s">
        <v>1506</v>
      </c>
      <c r="D579" s="16">
        <v>0</v>
      </c>
      <c r="E579" s="18" t="s">
        <v>1507</v>
      </c>
      <c r="F579" s="17"/>
    </row>
    <row r="580" s="2" customFormat="1" spans="1:6">
      <c r="A580" s="16">
        <v>1010464</v>
      </c>
      <c r="B580" s="16">
        <v>1</v>
      </c>
      <c r="C580" s="18" t="s">
        <v>1509</v>
      </c>
      <c r="D580" s="16">
        <v>0</v>
      </c>
      <c r="E580" s="18" t="s">
        <v>1510</v>
      </c>
      <c r="F580" s="17"/>
    </row>
    <row r="581" s="2" customFormat="1" spans="1:6">
      <c r="A581" s="16">
        <v>1010465</v>
      </c>
      <c r="B581" s="16">
        <v>1</v>
      </c>
      <c r="C581" s="18" t="s">
        <v>1512</v>
      </c>
      <c r="D581" s="16">
        <v>0</v>
      </c>
      <c r="E581" s="18" t="s">
        <v>1513</v>
      </c>
      <c r="F581" s="17"/>
    </row>
    <row r="582" s="2" customFormat="1" spans="1:6">
      <c r="A582" s="16">
        <v>1010466</v>
      </c>
      <c r="B582" s="16">
        <v>1</v>
      </c>
      <c r="C582" s="18" t="s">
        <v>1515</v>
      </c>
      <c r="D582" s="16">
        <v>0</v>
      </c>
      <c r="E582" s="18" t="s">
        <v>1516</v>
      </c>
      <c r="F582" s="17"/>
    </row>
    <row r="583" s="2" customFormat="1" spans="1:6">
      <c r="A583" s="16">
        <v>1010467</v>
      </c>
      <c r="B583" s="16">
        <v>1</v>
      </c>
      <c r="C583" s="18" t="s">
        <v>1518</v>
      </c>
      <c r="D583" s="16">
        <v>0</v>
      </c>
      <c r="E583" s="18" t="s">
        <v>1519</v>
      </c>
      <c r="F583" s="17"/>
    </row>
    <row r="584" s="2" customFormat="1" spans="1:6">
      <c r="A584" s="16">
        <v>1010468</v>
      </c>
      <c r="B584" s="16">
        <v>1</v>
      </c>
      <c r="C584" s="18" t="s">
        <v>1521</v>
      </c>
      <c r="D584" s="16">
        <v>0</v>
      </c>
      <c r="E584" s="18" t="s">
        <v>1522</v>
      </c>
      <c r="F584" s="17"/>
    </row>
    <row r="585" s="2" customFormat="1" spans="1:6">
      <c r="A585" s="16">
        <v>1010469</v>
      </c>
      <c r="B585" s="16">
        <v>1</v>
      </c>
      <c r="C585" s="18" t="s">
        <v>1524</v>
      </c>
      <c r="D585" s="16">
        <v>0</v>
      </c>
      <c r="E585" s="18" t="s">
        <v>1525</v>
      </c>
      <c r="F585" s="17"/>
    </row>
    <row r="586" s="2" customFormat="1" spans="1:6">
      <c r="A586" s="16">
        <v>1010470</v>
      </c>
      <c r="B586" s="16">
        <v>1</v>
      </c>
      <c r="C586" s="18" t="s">
        <v>1527</v>
      </c>
      <c r="D586" s="16">
        <v>0</v>
      </c>
      <c r="E586" s="18" t="s">
        <v>1528</v>
      </c>
      <c r="F586" s="17"/>
    </row>
    <row r="587" s="2" customFormat="1" spans="1:6">
      <c r="A587" s="16">
        <v>1010471</v>
      </c>
      <c r="B587" s="16">
        <v>1</v>
      </c>
      <c r="C587" s="18" t="s">
        <v>1530</v>
      </c>
      <c r="D587" s="16">
        <v>0</v>
      </c>
      <c r="E587" s="18" t="s">
        <v>1531</v>
      </c>
      <c r="F587" s="17"/>
    </row>
    <row r="588" s="2" customFormat="1" spans="1:6">
      <c r="A588" s="16">
        <v>1010472</v>
      </c>
      <c r="B588" s="16">
        <v>1</v>
      </c>
      <c r="C588" s="18" t="s">
        <v>1533</v>
      </c>
      <c r="D588" s="16">
        <v>0</v>
      </c>
      <c r="E588" s="18" t="s">
        <v>1534</v>
      </c>
      <c r="F588" s="17"/>
    </row>
    <row r="589" s="2" customFormat="1" spans="1:6">
      <c r="A589" s="16">
        <v>1010473</v>
      </c>
      <c r="B589" s="16">
        <v>1</v>
      </c>
      <c r="C589" s="18" t="s">
        <v>1536</v>
      </c>
      <c r="D589" s="16">
        <v>0</v>
      </c>
      <c r="E589" s="18" t="s">
        <v>1537</v>
      </c>
      <c r="F589" s="17"/>
    </row>
    <row r="590" s="2" customFormat="1" spans="1:6">
      <c r="A590" s="16">
        <v>1010474</v>
      </c>
      <c r="B590" s="16">
        <v>1</v>
      </c>
      <c r="C590" s="18" t="s">
        <v>1539</v>
      </c>
      <c r="D590" s="16">
        <v>0</v>
      </c>
      <c r="E590" s="18" t="s">
        <v>1540</v>
      </c>
      <c r="F590" s="17"/>
    </row>
    <row r="591" s="2" customFormat="1" spans="1:6">
      <c r="A591" s="16">
        <v>1010475</v>
      </c>
      <c r="B591" s="16">
        <v>1</v>
      </c>
      <c r="C591" s="18" t="s">
        <v>1542</v>
      </c>
      <c r="D591" s="16">
        <v>0</v>
      </c>
      <c r="E591" s="18" t="s">
        <v>1543</v>
      </c>
      <c r="F591" s="17"/>
    </row>
    <row r="592" s="2" customFormat="1" spans="1:6">
      <c r="A592" s="16">
        <v>1010476</v>
      </c>
      <c r="B592" s="16">
        <v>1</v>
      </c>
      <c r="C592" s="18" t="s">
        <v>1545</v>
      </c>
      <c r="D592" s="16">
        <v>0</v>
      </c>
      <c r="E592" s="18" t="s">
        <v>1546</v>
      </c>
      <c r="F592" s="17"/>
    </row>
    <row r="593" s="2" customFormat="1" spans="1:6">
      <c r="A593" s="16">
        <v>1010477</v>
      </c>
      <c r="B593" s="16">
        <v>1</v>
      </c>
      <c r="C593" s="18" t="s">
        <v>1548</v>
      </c>
      <c r="D593" s="16">
        <v>0</v>
      </c>
      <c r="E593" s="18" t="s">
        <v>1549</v>
      </c>
      <c r="F593" s="17"/>
    </row>
    <row r="594" s="2" customFormat="1" spans="1:6">
      <c r="A594" s="16">
        <v>1010478</v>
      </c>
      <c r="B594" s="16">
        <v>1</v>
      </c>
      <c r="C594" s="18" t="s">
        <v>1551</v>
      </c>
      <c r="D594" s="16">
        <v>0</v>
      </c>
      <c r="E594" s="18" t="s">
        <v>1552</v>
      </c>
      <c r="F594" s="17"/>
    </row>
    <row r="595" s="2" customFormat="1" spans="1:6">
      <c r="A595" s="16">
        <v>1010479</v>
      </c>
      <c r="B595" s="16">
        <v>1</v>
      </c>
      <c r="C595" s="18" t="s">
        <v>1554</v>
      </c>
      <c r="D595" s="16">
        <v>0</v>
      </c>
      <c r="E595" s="18" t="s">
        <v>1555</v>
      </c>
      <c r="F595" s="17"/>
    </row>
    <row r="596" s="2" customFormat="1" spans="1:6">
      <c r="A596" s="16">
        <v>1010480</v>
      </c>
      <c r="B596" s="16">
        <v>1</v>
      </c>
      <c r="C596" s="18" t="s">
        <v>1557</v>
      </c>
      <c r="D596" s="16">
        <v>0</v>
      </c>
      <c r="E596" s="18" t="s">
        <v>1558</v>
      </c>
      <c r="F596" s="17"/>
    </row>
    <row r="597" s="2" customFormat="1" spans="1:6">
      <c r="A597" s="16">
        <v>1010481</v>
      </c>
      <c r="B597" s="16">
        <v>1</v>
      </c>
      <c r="C597" s="18" t="s">
        <v>1560</v>
      </c>
      <c r="D597" s="16">
        <v>0</v>
      </c>
      <c r="E597" s="18" t="s">
        <v>1561</v>
      </c>
      <c r="F597" s="17"/>
    </row>
    <row r="598" s="2" customFormat="1" spans="1:6">
      <c r="A598" s="16">
        <v>1010482</v>
      </c>
      <c r="B598" s="16">
        <v>1</v>
      </c>
      <c r="C598" s="18" t="s">
        <v>1563</v>
      </c>
      <c r="D598" s="16">
        <v>0</v>
      </c>
      <c r="E598" s="18" t="s">
        <v>1564</v>
      </c>
      <c r="F598" s="17"/>
    </row>
    <row r="599" s="2" customFormat="1" spans="1:6">
      <c r="A599" s="16">
        <v>1010483</v>
      </c>
      <c r="B599" s="16">
        <v>1</v>
      </c>
      <c r="C599" s="18" t="s">
        <v>1566</v>
      </c>
      <c r="D599" s="16">
        <v>0</v>
      </c>
      <c r="E599" s="18" t="s">
        <v>1567</v>
      </c>
      <c r="F599" s="17"/>
    </row>
    <row r="600" s="2" customFormat="1" spans="1:6">
      <c r="A600" s="16">
        <v>1010484</v>
      </c>
      <c r="B600" s="16">
        <v>1</v>
      </c>
      <c r="C600" s="18" t="s">
        <v>1569</v>
      </c>
      <c r="D600" s="16">
        <v>0</v>
      </c>
      <c r="E600" s="18" t="s">
        <v>1570</v>
      </c>
      <c r="F600" s="17"/>
    </row>
    <row r="601" s="2" customFormat="1" spans="1:6">
      <c r="A601" s="16">
        <v>1010485</v>
      </c>
      <c r="B601" s="16">
        <v>1</v>
      </c>
      <c r="C601" s="18" t="s">
        <v>1572</v>
      </c>
      <c r="D601" s="16">
        <v>0</v>
      </c>
      <c r="E601" s="18" t="s">
        <v>1573</v>
      </c>
      <c r="F601" s="17"/>
    </row>
    <row r="602" s="2" customFormat="1" spans="1:6">
      <c r="A602" s="16">
        <v>1010486</v>
      </c>
      <c r="B602" s="16">
        <v>1</v>
      </c>
      <c r="C602" s="18" t="s">
        <v>1575</v>
      </c>
      <c r="D602" s="16">
        <v>0</v>
      </c>
      <c r="E602" s="18" t="s">
        <v>1576</v>
      </c>
      <c r="F602" s="17"/>
    </row>
    <row r="603" s="2" customFormat="1" spans="1:6">
      <c r="A603" s="16">
        <v>1010487</v>
      </c>
      <c r="B603" s="16">
        <v>1</v>
      </c>
      <c r="C603" s="18" t="s">
        <v>1578</v>
      </c>
      <c r="D603" s="16">
        <v>0</v>
      </c>
      <c r="E603" s="18" t="s">
        <v>1579</v>
      </c>
      <c r="F603" s="17"/>
    </row>
    <row r="604" s="2" customFormat="1" spans="1:6">
      <c r="A604" s="16">
        <v>1010488</v>
      </c>
      <c r="B604" s="16">
        <v>1</v>
      </c>
      <c r="C604" s="18" t="s">
        <v>1581</v>
      </c>
      <c r="D604" s="16">
        <v>0</v>
      </c>
      <c r="E604" s="18" t="s">
        <v>1582</v>
      </c>
      <c r="F604" s="17"/>
    </row>
    <row r="605" s="2" customFormat="1" spans="1:6">
      <c r="A605" s="16">
        <v>1010489</v>
      </c>
      <c r="B605" s="16">
        <v>1</v>
      </c>
      <c r="C605" s="18" t="s">
        <v>1584</v>
      </c>
      <c r="D605" s="16">
        <v>0</v>
      </c>
      <c r="E605" s="18" t="s">
        <v>1585</v>
      </c>
      <c r="F605" s="17"/>
    </row>
    <row r="606" s="2" customFormat="1" spans="1:6">
      <c r="A606" s="16">
        <v>1010490</v>
      </c>
      <c r="B606" s="16">
        <v>1</v>
      </c>
      <c r="C606" s="18" t="s">
        <v>1587</v>
      </c>
      <c r="D606" s="16">
        <v>0</v>
      </c>
      <c r="E606" s="18" t="s">
        <v>1588</v>
      </c>
      <c r="F606" s="17"/>
    </row>
    <row r="607" s="2" customFormat="1" spans="1:6">
      <c r="A607" s="16">
        <v>1010491</v>
      </c>
      <c r="B607" s="16">
        <v>1</v>
      </c>
      <c r="C607" s="18" t="s">
        <v>1590</v>
      </c>
      <c r="D607" s="16">
        <v>0</v>
      </c>
      <c r="E607" s="18" t="s">
        <v>1591</v>
      </c>
      <c r="F607" s="17"/>
    </row>
    <row r="608" s="2" customFormat="1" spans="1:6">
      <c r="A608" s="16">
        <v>1010492</v>
      </c>
      <c r="B608" s="16">
        <v>1</v>
      </c>
      <c r="C608" s="18" t="s">
        <v>1593</v>
      </c>
      <c r="D608" s="16">
        <v>0</v>
      </c>
      <c r="E608" s="18" t="s">
        <v>1594</v>
      </c>
      <c r="F608" s="17"/>
    </row>
    <row r="609" s="2" customFormat="1" spans="1:6">
      <c r="A609" s="16">
        <v>1010493</v>
      </c>
      <c r="B609" s="16">
        <v>1</v>
      </c>
      <c r="C609" s="18" t="s">
        <v>1596</v>
      </c>
      <c r="D609" s="16">
        <v>0</v>
      </c>
      <c r="E609" s="18" t="s">
        <v>1597</v>
      </c>
      <c r="F609" s="17"/>
    </row>
    <row r="610" s="2" customFormat="1" spans="1:6">
      <c r="A610" s="16">
        <v>1010494</v>
      </c>
      <c r="B610" s="16">
        <v>1</v>
      </c>
      <c r="C610" s="18" t="s">
        <v>1599</v>
      </c>
      <c r="D610" s="16">
        <v>0</v>
      </c>
      <c r="E610" s="18" t="s">
        <v>1600</v>
      </c>
      <c r="F610" s="17"/>
    </row>
    <row r="611" s="2" customFormat="1" spans="1:6">
      <c r="A611" s="16">
        <v>1010495</v>
      </c>
      <c r="B611" s="16">
        <v>1</v>
      </c>
      <c r="C611" s="18" t="s">
        <v>1602</v>
      </c>
      <c r="D611" s="16">
        <v>0</v>
      </c>
      <c r="E611" s="18" t="s">
        <v>1603</v>
      </c>
      <c r="F611" s="17"/>
    </row>
    <row r="612" s="2" customFormat="1" spans="1:6">
      <c r="A612" s="16">
        <v>1010496</v>
      </c>
      <c r="B612" s="16">
        <v>1</v>
      </c>
      <c r="C612" s="18" t="s">
        <v>1605</v>
      </c>
      <c r="D612" s="16">
        <v>0</v>
      </c>
      <c r="E612" s="18" t="s">
        <v>1606</v>
      </c>
      <c r="F612" s="17"/>
    </row>
    <row r="613" s="2" customFormat="1" spans="1:6">
      <c r="A613" s="16">
        <v>1010497</v>
      </c>
      <c r="B613" s="16">
        <v>1</v>
      </c>
      <c r="C613" s="18" t="s">
        <v>1608</v>
      </c>
      <c r="D613" s="16">
        <v>0</v>
      </c>
      <c r="E613" s="18" t="s">
        <v>1609</v>
      </c>
      <c r="F613" s="17"/>
    </row>
    <row r="614" s="2" customFormat="1" spans="1:6">
      <c r="A614" s="16">
        <v>1010498</v>
      </c>
      <c r="B614" s="16">
        <v>1</v>
      </c>
      <c r="C614" s="18" t="s">
        <v>1611</v>
      </c>
      <c r="D614" s="16">
        <v>0</v>
      </c>
      <c r="E614" s="18" t="s">
        <v>1612</v>
      </c>
      <c r="F614" s="17"/>
    </row>
    <row r="615" s="2" customFormat="1" spans="1:6">
      <c r="A615" s="16">
        <v>1010499</v>
      </c>
      <c r="B615" s="16">
        <v>1</v>
      </c>
      <c r="C615" s="18" t="s">
        <v>1614</v>
      </c>
      <c r="D615" s="16">
        <v>0</v>
      </c>
      <c r="E615" s="18" t="s">
        <v>1615</v>
      </c>
      <c r="F615" s="17"/>
    </row>
    <row r="616" s="2" customFormat="1" spans="1:6">
      <c r="A616" s="16">
        <v>1010500</v>
      </c>
      <c r="B616" s="16">
        <v>1</v>
      </c>
      <c r="C616" s="18" t="s">
        <v>1617</v>
      </c>
      <c r="D616" s="16">
        <v>0</v>
      </c>
      <c r="E616" s="18" t="s">
        <v>1618</v>
      </c>
      <c r="F616" s="17"/>
    </row>
    <row r="617" s="2" customFormat="1" spans="1:6">
      <c r="A617" s="16">
        <v>1010501</v>
      </c>
      <c r="B617" s="16">
        <v>1</v>
      </c>
      <c r="C617" s="18" t="s">
        <v>1620</v>
      </c>
      <c r="D617" s="16">
        <v>0</v>
      </c>
      <c r="E617" s="18" t="s">
        <v>1621</v>
      </c>
      <c r="F617" s="17"/>
    </row>
    <row r="618" s="2" customFormat="1" spans="1:6">
      <c r="A618" s="16">
        <v>1010502</v>
      </c>
      <c r="B618" s="16">
        <v>1</v>
      </c>
      <c r="C618" s="18" t="s">
        <v>1623</v>
      </c>
      <c r="D618" s="16">
        <v>0</v>
      </c>
      <c r="E618" s="18" t="s">
        <v>1624</v>
      </c>
      <c r="F618" s="17"/>
    </row>
    <row r="619" s="2" customFormat="1" spans="1:6">
      <c r="A619" s="16">
        <v>1010503</v>
      </c>
      <c r="B619" s="16">
        <v>1</v>
      </c>
      <c r="C619" s="18" t="s">
        <v>1626</v>
      </c>
      <c r="D619" s="16">
        <v>0</v>
      </c>
      <c r="E619" s="18" t="s">
        <v>1627</v>
      </c>
      <c r="F619" s="17"/>
    </row>
    <row r="620" s="2" customFormat="1" spans="1:6">
      <c r="A620" s="16">
        <v>1010504</v>
      </c>
      <c r="B620" s="16">
        <v>1</v>
      </c>
      <c r="C620" s="18" t="s">
        <v>1629</v>
      </c>
      <c r="D620" s="16">
        <v>0</v>
      </c>
      <c r="E620" s="18" t="s">
        <v>1630</v>
      </c>
      <c r="F620" s="17"/>
    </row>
    <row r="621" s="2" customFormat="1" spans="1:6">
      <c r="A621" s="16">
        <v>1010505</v>
      </c>
      <c r="B621" s="16">
        <v>1</v>
      </c>
      <c r="C621" s="18" t="s">
        <v>1632</v>
      </c>
      <c r="D621" s="16">
        <v>0</v>
      </c>
      <c r="E621" s="18" t="s">
        <v>1633</v>
      </c>
      <c r="F621" s="17"/>
    </row>
    <row r="622" s="2" customFormat="1" spans="1:6">
      <c r="A622" s="16">
        <v>1010506</v>
      </c>
      <c r="B622" s="16">
        <v>1</v>
      </c>
      <c r="C622" s="18" t="s">
        <v>1635</v>
      </c>
      <c r="D622" s="16">
        <v>0</v>
      </c>
      <c r="E622" s="18" t="s">
        <v>1636</v>
      </c>
      <c r="F622" s="17"/>
    </row>
    <row r="623" s="2" customFormat="1" spans="1:6">
      <c r="A623" s="16">
        <v>1010507</v>
      </c>
      <c r="B623" s="16">
        <v>1</v>
      </c>
      <c r="C623" s="18" t="s">
        <v>1638</v>
      </c>
      <c r="D623" s="16">
        <v>0</v>
      </c>
      <c r="E623" s="18" t="s">
        <v>1639</v>
      </c>
      <c r="F623" s="17"/>
    </row>
    <row r="624" s="2" customFormat="1" spans="1:6">
      <c r="A624" s="16">
        <v>1010508</v>
      </c>
      <c r="B624" s="16">
        <v>1</v>
      </c>
      <c r="C624" s="18" t="s">
        <v>1641</v>
      </c>
      <c r="D624" s="16">
        <v>0</v>
      </c>
      <c r="E624" s="18" t="s">
        <v>1642</v>
      </c>
      <c r="F624" s="17"/>
    </row>
    <row r="625" s="2" customFormat="1" spans="1:6">
      <c r="A625" s="16">
        <v>1010509</v>
      </c>
      <c r="B625" s="16">
        <v>1</v>
      </c>
      <c r="C625" s="18" t="s">
        <v>1644</v>
      </c>
      <c r="D625" s="16">
        <v>0</v>
      </c>
      <c r="E625" s="18" t="s">
        <v>1645</v>
      </c>
      <c r="F625" s="17"/>
    </row>
    <row r="626" s="2" customFormat="1" spans="1:6">
      <c r="A626" s="16">
        <v>1010510</v>
      </c>
      <c r="B626" s="16">
        <v>1</v>
      </c>
      <c r="C626" s="18" t="s">
        <v>1647</v>
      </c>
      <c r="D626" s="16">
        <v>0</v>
      </c>
      <c r="E626" s="18" t="s">
        <v>1648</v>
      </c>
      <c r="F626" s="17"/>
    </row>
    <row r="627" s="2" customFormat="1" spans="1:6">
      <c r="A627" s="16">
        <v>1010511</v>
      </c>
      <c r="B627" s="16">
        <v>1</v>
      </c>
      <c r="C627" s="18" t="s">
        <v>1650</v>
      </c>
      <c r="D627" s="16">
        <v>0</v>
      </c>
      <c r="E627" s="18" t="s">
        <v>1651</v>
      </c>
      <c r="F627" s="17"/>
    </row>
    <row r="628" s="2" customFormat="1" spans="1:6">
      <c r="A628" s="16">
        <v>1010512</v>
      </c>
      <c r="B628" s="16">
        <v>1</v>
      </c>
      <c r="C628" s="18" t="s">
        <v>1653</v>
      </c>
      <c r="D628" s="16">
        <v>0</v>
      </c>
      <c r="E628" s="18" t="s">
        <v>1654</v>
      </c>
      <c r="F628" s="17"/>
    </row>
    <row r="629" s="2" customFormat="1" spans="1:6">
      <c r="A629" s="16">
        <v>1010513</v>
      </c>
      <c r="B629" s="16">
        <v>1</v>
      </c>
      <c r="C629" s="18" t="s">
        <v>1656</v>
      </c>
      <c r="D629" s="16">
        <v>0</v>
      </c>
      <c r="E629" s="18" t="s">
        <v>1657</v>
      </c>
      <c r="F629" s="17"/>
    </row>
    <row r="630" s="2" customFormat="1" spans="1:6">
      <c r="A630" s="16">
        <v>1010514</v>
      </c>
      <c r="B630" s="16">
        <v>1</v>
      </c>
      <c r="C630" s="18" t="s">
        <v>1659</v>
      </c>
      <c r="D630" s="16">
        <v>0</v>
      </c>
      <c r="E630" s="18" t="s">
        <v>1660</v>
      </c>
      <c r="F630" s="17"/>
    </row>
    <row r="631" s="2" customFormat="1" spans="1:6">
      <c r="A631" s="16">
        <v>1010515</v>
      </c>
      <c r="B631" s="16">
        <v>1</v>
      </c>
      <c r="C631" s="18" t="s">
        <v>1662</v>
      </c>
      <c r="D631" s="16">
        <v>0</v>
      </c>
      <c r="E631" s="18" t="s">
        <v>1663</v>
      </c>
      <c r="F631" s="17"/>
    </row>
    <row r="632" s="2" customFormat="1" spans="1:6">
      <c r="A632" s="16">
        <v>1010516</v>
      </c>
      <c r="B632" s="16">
        <v>1</v>
      </c>
      <c r="C632" s="18" t="s">
        <v>1665</v>
      </c>
      <c r="D632" s="16">
        <v>0</v>
      </c>
      <c r="E632" s="18" t="s">
        <v>1666</v>
      </c>
      <c r="F632" s="17"/>
    </row>
    <row r="633" s="2" customFormat="1" spans="1:6">
      <c r="A633" s="16">
        <v>1010517</v>
      </c>
      <c r="B633" s="16">
        <v>1</v>
      </c>
      <c r="C633" s="18" t="s">
        <v>1668</v>
      </c>
      <c r="D633" s="16">
        <v>0</v>
      </c>
      <c r="E633" s="18" t="s">
        <v>1669</v>
      </c>
      <c r="F633" s="17"/>
    </row>
    <row r="634" s="2" customFormat="1" spans="1:6">
      <c r="A634" s="16">
        <v>1010518</v>
      </c>
      <c r="B634" s="16">
        <v>1</v>
      </c>
      <c r="C634" s="18" t="s">
        <v>1671</v>
      </c>
      <c r="D634" s="16">
        <v>0</v>
      </c>
      <c r="E634" s="18" t="s">
        <v>1672</v>
      </c>
      <c r="F634" s="17"/>
    </row>
    <row r="635" s="2" customFormat="1" spans="1:6">
      <c r="A635" s="16">
        <v>1010519</v>
      </c>
      <c r="B635" s="16">
        <v>1</v>
      </c>
      <c r="C635" s="18" t="s">
        <v>1674</v>
      </c>
      <c r="D635" s="16">
        <v>0</v>
      </c>
      <c r="E635" s="18" t="s">
        <v>1675</v>
      </c>
      <c r="F635" s="17"/>
    </row>
    <row r="636" s="2" customFormat="1" spans="1:6">
      <c r="A636" s="16">
        <v>1010520</v>
      </c>
      <c r="B636" s="16">
        <v>1</v>
      </c>
      <c r="C636" s="18" t="s">
        <v>1677</v>
      </c>
      <c r="D636" s="16">
        <v>0</v>
      </c>
      <c r="E636" s="18" t="s">
        <v>1678</v>
      </c>
      <c r="F636" s="17"/>
    </row>
    <row r="637" s="2" customFormat="1" spans="1:6">
      <c r="A637" s="16">
        <v>1010521</v>
      </c>
      <c r="B637" s="16">
        <v>1</v>
      </c>
      <c r="C637" s="18" t="s">
        <v>1680</v>
      </c>
      <c r="D637" s="16">
        <v>0</v>
      </c>
      <c r="E637" s="18" t="s">
        <v>1681</v>
      </c>
      <c r="F637" s="17"/>
    </row>
    <row r="638" s="2" customFormat="1" spans="1:6">
      <c r="A638" s="16">
        <v>1010522</v>
      </c>
      <c r="B638" s="16">
        <v>1</v>
      </c>
      <c r="C638" s="18" t="s">
        <v>1683</v>
      </c>
      <c r="D638" s="16">
        <v>0</v>
      </c>
      <c r="E638" s="18" t="s">
        <v>1684</v>
      </c>
      <c r="F638" s="17"/>
    </row>
    <row r="639" s="2" customFormat="1" spans="1:6">
      <c r="A639" s="16">
        <v>1010523</v>
      </c>
      <c r="B639" s="16">
        <v>1</v>
      </c>
      <c r="C639" s="18" t="s">
        <v>1686</v>
      </c>
      <c r="D639" s="16">
        <v>0</v>
      </c>
      <c r="E639" s="18" t="s">
        <v>1687</v>
      </c>
      <c r="F639" s="17"/>
    </row>
    <row r="640" s="2" customFormat="1" spans="1:6">
      <c r="A640" s="16">
        <v>1010524</v>
      </c>
      <c r="B640" s="16">
        <v>1</v>
      </c>
      <c r="C640" s="18" t="s">
        <v>1689</v>
      </c>
      <c r="D640" s="16">
        <v>0</v>
      </c>
      <c r="E640" s="18" t="s">
        <v>1690</v>
      </c>
      <c r="F640" s="17"/>
    </row>
    <row r="641" s="2" customFormat="1" spans="1:6">
      <c r="A641" s="16">
        <v>1010525</v>
      </c>
      <c r="B641" s="16">
        <v>1</v>
      </c>
      <c r="C641" s="18" t="s">
        <v>1692</v>
      </c>
      <c r="D641" s="16">
        <v>0</v>
      </c>
      <c r="E641" s="18" t="s">
        <v>1693</v>
      </c>
      <c r="F641" s="17"/>
    </row>
    <row r="642" s="2" customFormat="1" spans="1:6">
      <c r="A642" s="16">
        <v>1010526</v>
      </c>
      <c r="B642" s="16">
        <v>1</v>
      </c>
      <c r="C642" s="18" t="s">
        <v>1695</v>
      </c>
      <c r="D642" s="16">
        <v>0</v>
      </c>
      <c r="E642" s="18" t="s">
        <v>1696</v>
      </c>
      <c r="F642" s="17"/>
    </row>
    <row r="643" s="2" customFormat="1" spans="1:6">
      <c r="A643" s="16">
        <v>1010527</v>
      </c>
      <c r="B643" s="16">
        <v>1</v>
      </c>
      <c r="C643" s="18" t="s">
        <v>1698</v>
      </c>
      <c r="D643" s="16">
        <v>0</v>
      </c>
      <c r="E643" s="18" t="s">
        <v>1699</v>
      </c>
      <c r="F643" s="17"/>
    </row>
    <row r="644" s="2" customFormat="1" spans="1:6">
      <c r="A644" s="16">
        <v>1010528</v>
      </c>
      <c r="B644" s="16">
        <v>1</v>
      </c>
      <c r="C644" s="18" t="s">
        <v>1701</v>
      </c>
      <c r="D644" s="16">
        <v>0</v>
      </c>
      <c r="E644" s="18" t="s">
        <v>1702</v>
      </c>
      <c r="F644" s="17"/>
    </row>
    <row r="645" s="2" customFormat="1" spans="1:6">
      <c r="A645" s="16">
        <v>1010529</v>
      </c>
      <c r="B645" s="16">
        <v>1</v>
      </c>
      <c r="C645" s="18" t="s">
        <v>1704</v>
      </c>
      <c r="D645" s="16">
        <v>0</v>
      </c>
      <c r="E645" s="18" t="s">
        <v>1705</v>
      </c>
      <c r="F645" s="17"/>
    </row>
    <row r="646" s="2" customFormat="1" spans="1:6">
      <c r="A646" s="16">
        <v>1010530</v>
      </c>
      <c r="B646" s="16">
        <v>1</v>
      </c>
      <c r="C646" s="18" t="s">
        <v>1707</v>
      </c>
      <c r="D646" s="16">
        <v>0</v>
      </c>
      <c r="E646" s="18" t="s">
        <v>1708</v>
      </c>
      <c r="F646" s="17"/>
    </row>
    <row r="647" s="2" customFormat="1" spans="1:6">
      <c r="A647" s="16">
        <v>1010531</v>
      </c>
      <c r="B647" s="16">
        <v>1</v>
      </c>
      <c r="C647" s="18" t="s">
        <v>1710</v>
      </c>
      <c r="D647" s="16">
        <v>0</v>
      </c>
      <c r="E647" s="18" t="s">
        <v>1711</v>
      </c>
      <c r="F647" s="17"/>
    </row>
    <row r="648" s="2" customFormat="1" spans="1:6">
      <c r="A648" s="16">
        <v>1010532</v>
      </c>
      <c r="B648" s="16">
        <v>1</v>
      </c>
      <c r="C648" s="18" t="s">
        <v>1713</v>
      </c>
      <c r="D648" s="16">
        <v>0</v>
      </c>
      <c r="E648" s="18" t="s">
        <v>1714</v>
      </c>
      <c r="F648" s="17"/>
    </row>
    <row r="649" s="2" customFormat="1" spans="1:6">
      <c r="A649" s="16">
        <v>1010533</v>
      </c>
      <c r="B649" s="16">
        <v>1</v>
      </c>
      <c r="C649" s="18" t="s">
        <v>1716</v>
      </c>
      <c r="D649" s="16">
        <v>0</v>
      </c>
      <c r="E649" s="18" t="s">
        <v>1717</v>
      </c>
      <c r="F649" s="17"/>
    </row>
    <row r="650" s="2" customFormat="1" spans="1:6">
      <c r="A650" s="16">
        <v>1010534</v>
      </c>
      <c r="B650" s="16">
        <v>1</v>
      </c>
      <c r="C650" s="18" t="s">
        <v>1719</v>
      </c>
      <c r="D650" s="16">
        <v>0</v>
      </c>
      <c r="E650" s="18" t="s">
        <v>1720</v>
      </c>
      <c r="F650" s="17"/>
    </row>
    <row r="651" s="2" customFormat="1" spans="1:6">
      <c r="A651" s="16">
        <v>1010535</v>
      </c>
      <c r="B651" s="16">
        <v>1</v>
      </c>
      <c r="C651" s="18" t="s">
        <v>1722</v>
      </c>
      <c r="D651" s="16">
        <v>0</v>
      </c>
      <c r="E651" s="18" t="s">
        <v>1723</v>
      </c>
      <c r="F651" s="17"/>
    </row>
    <row r="652" s="2" customFormat="1" spans="1:6">
      <c r="A652" s="16">
        <v>1010536</v>
      </c>
      <c r="B652" s="16">
        <v>1</v>
      </c>
      <c r="C652" s="18" t="s">
        <v>1725</v>
      </c>
      <c r="D652" s="16">
        <v>0</v>
      </c>
      <c r="E652" s="18" t="s">
        <v>1726</v>
      </c>
      <c r="F652" s="17"/>
    </row>
    <row r="653" s="2" customFormat="1" spans="1:6">
      <c r="A653" s="16">
        <v>1010537</v>
      </c>
      <c r="B653" s="16">
        <v>1</v>
      </c>
      <c r="C653" s="18" t="s">
        <v>1728</v>
      </c>
      <c r="D653" s="16">
        <v>0</v>
      </c>
      <c r="E653" s="18" t="s">
        <v>1729</v>
      </c>
      <c r="F653" s="17"/>
    </row>
    <row r="654" s="2" customFormat="1" spans="1:6">
      <c r="A654" s="16">
        <v>1010538</v>
      </c>
      <c r="B654" s="16">
        <v>1</v>
      </c>
      <c r="C654" s="18" t="s">
        <v>1731</v>
      </c>
      <c r="D654" s="16">
        <v>0</v>
      </c>
      <c r="E654" s="18" t="s">
        <v>1732</v>
      </c>
      <c r="F654" s="17"/>
    </row>
    <row r="655" s="2" customFormat="1" spans="1:6">
      <c r="A655" s="16">
        <v>1010539</v>
      </c>
      <c r="B655" s="16">
        <v>1</v>
      </c>
      <c r="C655" s="18" t="s">
        <v>1734</v>
      </c>
      <c r="D655" s="16">
        <v>0</v>
      </c>
      <c r="E655" s="18" t="s">
        <v>1735</v>
      </c>
      <c r="F655" s="17"/>
    </row>
    <row r="656" s="2" customFormat="1" spans="1:6">
      <c r="A656" s="16">
        <v>1010540</v>
      </c>
      <c r="B656" s="16">
        <v>1</v>
      </c>
      <c r="C656" s="18" t="s">
        <v>1737</v>
      </c>
      <c r="D656" s="16">
        <v>0</v>
      </c>
      <c r="E656" s="18" t="s">
        <v>1738</v>
      </c>
      <c r="F656" s="17"/>
    </row>
    <row r="657" s="2" customFormat="1" spans="1:6">
      <c r="A657" s="16">
        <v>1010541</v>
      </c>
      <c r="B657" s="16">
        <v>1</v>
      </c>
      <c r="C657" s="18" t="s">
        <v>1740</v>
      </c>
      <c r="D657" s="16">
        <v>0</v>
      </c>
      <c r="E657" s="18" t="s">
        <v>1741</v>
      </c>
      <c r="F657" s="17"/>
    </row>
    <row r="658" s="2" customFormat="1" spans="1:6">
      <c r="A658" s="16">
        <v>1010542</v>
      </c>
      <c r="B658" s="16">
        <v>1</v>
      </c>
      <c r="C658" s="18" t="s">
        <v>1743</v>
      </c>
      <c r="D658" s="16">
        <v>0</v>
      </c>
      <c r="E658" s="18" t="s">
        <v>1744</v>
      </c>
      <c r="F658" s="17"/>
    </row>
    <row r="659" s="2" customFormat="1" spans="1:6">
      <c r="A659" s="16">
        <v>1010543</v>
      </c>
      <c r="B659" s="16">
        <v>1</v>
      </c>
      <c r="C659" s="18" t="s">
        <v>1746</v>
      </c>
      <c r="D659" s="16">
        <v>0</v>
      </c>
      <c r="E659" s="18" t="s">
        <v>1747</v>
      </c>
      <c r="F659" s="17"/>
    </row>
    <row r="660" s="2" customFormat="1" spans="1:6">
      <c r="A660" s="16">
        <v>1010544</v>
      </c>
      <c r="B660" s="16">
        <v>1</v>
      </c>
      <c r="C660" s="18" t="s">
        <v>1749</v>
      </c>
      <c r="D660" s="16">
        <v>0</v>
      </c>
      <c r="E660" s="18" t="s">
        <v>1750</v>
      </c>
      <c r="F660" s="17"/>
    </row>
    <row r="661" s="2" customFormat="1" spans="1:6">
      <c r="A661" s="16">
        <v>1010545</v>
      </c>
      <c r="B661" s="16">
        <v>1</v>
      </c>
      <c r="C661" s="18" t="s">
        <v>1752</v>
      </c>
      <c r="D661" s="16">
        <v>0</v>
      </c>
      <c r="E661" s="18" t="s">
        <v>1753</v>
      </c>
      <c r="F661" s="17"/>
    </row>
    <row r="662" s="2" customFormat="1" spans="1:6">
      <c r="A662" s="16">
        <v>1010546</v>
      </c>
      <c r="B662" s="16">
        <v>1</v>
      </c>
      <c r="C662" s="18" t="s">
        <v>1755</v>
      </c>
      <c r="D662" s="16">
        <v>0</v>
      </c>
      <c r="E662" s="18" t="s">
        <v>1756</v>
      </c>
      <c r="F662" s="17"/>
    </row>
    <row r="663" s="2" customFormat="1" spans="1:6">
      <c r="A663" s="16">
        <v>1010547</v>
      </c>
      <c r="B663" s="16">
        <v>1</v>
      </c>
      <c r="C663" s="18" t="s">
        <v>1758</v>
      </c>
      <c r="D663" s="16">
        <v>0</v>
      </c>
      <c r="E663" s="18" t="s">
        <v>1759</v>
      </c>
      <c r="F663" s="17"/>
    </row>
    <row r="664" s="2" customFormat="1" spans="1:6">
      <c r="A664" s="16">
        <v>1010548</v>
      </c>
      <c r="B664" s="16">
        <v>1</v>
      </c>
      <c r="C664" s="18" t="s">
        <v>1761</v>
      </c>
      <c r="D664" s="16">
        <v>0</v>
      </c>
      <c r="E664" s="18" t="s">
        <v>1762</v>
      </c>
      <c r="F664" s="17"/>
    </row>
    <row r="665" s="2" customFormat="1" spans="1:6">
      <c r="A665" s="16">
        <v>1010549</v>
      </c>
      <c r="B665" s="16">
        <v>1</v>
      </c>
      <c r="C665" s="18" t="s">
        <v>1764</v>
      </c>
      <c r="D665" s="16">
        <v>0</v>
      </c>
      <c r="E665" s="18" t="s">
        <v>1765</v>
      </c>
      <c r="F665" s="17"/>
    </row>
    <row r="666" s="2" customFormat="1" spans="1:6">
      <c r="A666" s="16">
        <v>1010550</v>
      </c>
      <c r="B666" s="16">
        <v>1</v>
      </c>
      <c r="C666" s="18" t="s">
        <v>1767</v>
      </c>
      <c r="D666" s="16">
        <v>0</v>
      </c>
      <c r="E666" s="18" t="s">
        <v>1768</v>
      </c>
      <c r="F666" s="17"/>
    </row>
    <row r="667" s="2" customFormat="1" spans="1:6">
      <c r="A667" s="16">
        <v>1010551</v>
      </c>
      <c r="B667" s="16">
        <v>1</v>
      </c>
      <c r="C667" s="18" t="s">
        <v>1770</v>
      </c>
      <c r="D667" s="16">
        <v>0</v>
      </c>
      <c r="E667" s="18" t="s">
        <v>1771</v>
      </c>
      <c r="F667" s="17"/>
    </row>
    <row r="668" s="2" customFormat="1" spans="1:6">
      <c r="A668" s="16">
        <v>1010552</v>
      </c>
      <c r="B668" s="16">
        <v>1</v>
      </c>
      <c r="C668" s="18" t="s">
        <v>1773</v>
      </c>
      <c r="D668" s="16">
        <v>0</v>
      </c>
      <c r="E668" s="18" t="s">
        <v>1774</v>
      </c>
      <c r="F668" s="17"/>
    </row>
    <row r="669" s="2" customFormat="1" spans="1:6">
      <c r="A669" s="16">
        <v>1010553</v>
      </c>
      <c r="B669" s="16">
        <v>1</v>
      </c>
      <c r="C669" s="18" t="s">
        <v>1776</v>
      </c>
      <c r="D669" s="16">
        <v>0</v>
      </c>
      <c r="E669" s="18" t="s">
        <v>1777</v>
      </c>
      <c r="F669" s="17"/>
    </row>
    <row r="670" s="2" customFormat="1" spans="1:6">
      <c r="A670" s="16">
        <v>1010554</v>
      </c>
      <c r="B670" s="16">
        <v>1</v>
      </c>
      <c r="C670" s="18" t="s">
        <v>1779</v>
      </c>
      <c r="D670" s="16">
        <v>0</v>
      </c>
      <c r="E670" s="18" t="s">
        <v>1780</v>
      </c>
      <c r="F670" s="17"/>
    </row>
    <row r="671" s="2" customFormat="1" spans="1:6">
      <c r="A671" s="16">
        <v>1010555</v>
      </c>
      <c r="B671" s="16">
        <v>1</v>
      </c>
      <c r="C671" s="18" t="s">
        <v>1782</v>
      </c>
      <c r="D671" s="16">
        <v>0</v>
      </c>
      <c r="E671" s="18" t="s">
        <v>1783</v>
      </c>
      <c r="F671" s="17"/>
    </row>
    <row r="672" s="2" customFormat="1" spans="1:6">
      <c r="A672" s="16">
        <v>1010556</v>
      </c>
      <c r="B672" s="16">
        <v>1</v>
      </c>
      <c r="C672" s="18" t="s">
        <v>1785</v>
      </c>
      <c r="D672" s="16">
        <v>0</v>
      </c>
      <c r="E672" s="18" t="s">
        <v>1786</v>
      </c>
      <c r="F672" s="17"/>
    </row>
    <row r="673" s="2" customFormat="1" spans="1:6">
      <c r="A673" s="16">
        <v>1010557</v>
      </c>
      <c r="B673" s="16">
        <v>1</v>
      </c>
      <c r="C673" s="18" t="s">
        <v>1788</v>
      </c>
      <c r="D673" s="16">
        <v>0</v>
      </c>
      <c r="E673" s="18" t="s">
        <v>1789</v>
      </c>
      <c r="F673" s="17"/>
    </row>
    <row r="674" s="2" customFormat="1" spans="1:6">
      <c r="A674" s="16">
        <v>1010558</v>
      </c>
      <c r="B674" s="16">
        <v>1</v>
      </c>
      <c r="C674" s="18" t="s">
        <v>1791</v>
      </c>
      <c r="D674" s="16">
        <v>0</v>
      </c>
      <c r="E674" s="18" t="s">
        <v>1792</v>
      </c>
      <c r="F674" s="17"/>
    </row>
    <row r="675" s="2" customFormat="1" spans="1:6">
      <c r="A675" s="16">
        <v>1010559</v>
      </c>
      <c r="B675" s="16">
        <v>1</v>
      </c>
      <c r="C675" s="18" t="s">
        <v>1794</v>
      </c>
      <c r="D675" s="16">
        <v>0</v>
      </c>
      <c r="E675" s="18" t="s">
        <v>1795</v>
      </c>
      <c r="F675" s="17"/>
    </row>
    <row r="676" s="2" customFormat="1" spans="1:6">
      <c r="A676" s="16">
        <v>1010560</v>
      </c>
      <c r="B676" s="16">
        <v>1</v>
      </c>
      <c r="C676" s="18" t="s">
        <v>1797</v>
      </c>
      <c r="D676" s="16">
        <v>0</v>
      </c>
      <c r="E676" s="18" t="s">
        <v>1798</v>
      </c>
      <c r="F676" s="17"/>
    </row>
    <row r="677" s="2" customFormat="1" spans="1:6">
      <c r="A677" s="16">
        <v>1010561</v>
      </c>
      <c r="B677" s="16">
        <v>1</v>
      </c>
      <c r="C677" s="18" t="s">
        <v>1800</v>
      </c>
      <c r="D677" s="16">
        <v>0</v>
      </c>
      <c r="E677" s="18" t="s">
        <v>1801</v>
      </c>
      <c r="F677" s="17"/>
    </row>
    <row r="678" s="2" customFormat="1" spans="1:6">
      <c r="A678" s="16">
        <v>1010562</v>
      </c>
      <c r="B678" s="16">
        <v>1</v>
      </c>
      <c r="C678" s="18" t="s">
        <v>1803</v>
      </c>
      <c r="D678" s="16">
        <v>0</v>
      </c>
      <c r="E678" s="18" t="s">
        <v>1804</v>
      </c>
      <c r="F678" s="17"/>
    </row>
    <row r="679" s="2" customFormat="1" spans="1:6">
      <c r="A679" s="16">
        <v>1010563</v>
      </c>
      <c r="B679" s="16">
        <v>1</v>
      </c>
      <c r="C679" s="18" t="s">
        <v>1806</v>
      </c>
      <c r="D679" s="16">
        <v>0</v>
      </c>
      <c r="E679" s="18" t="s">
        <v>1807</v>
      </c>
      <c r="F679" s="17"/>
    </row>
    <row r="680" s="2" customFormat="1" spans="1:6">
      <c r="A680" s="16">
        <v>1010564</v>
      </c>
      <c r="B680" s="16">
        <v>1</v>
      </c>
      <c r="C680" s="18" t="s">
        <v>1809</v>
      </c>
      <c r="D680" s="16">
        <v>0</v>
      </c>
      <c r="E680" s="18" t="s">
        <v>1810</v>
      </c>
      <c r="F680" s="17"/>
    </row>
    <row r="681" s="2" customFormat="1" spans="1:6">
      <c r="A681" s="16">
        <v>1010565</v>
      </c>
      <c r="B681" s="16">
        <v>1</v>
      </c>
      <c r="C681" s="18" t="s">
        <v>1812</v>
      </c>
      <c r="D681" s="16">
        <v>0</v>
      </c>
      <c r="E681" s="18" t="s">
        <v>1813</v>
      </c>
      <c r="F681" s="17"/>
    </row>
    <row r="682" s="2" customFormat="1" spans="1:6">
      <c r="A682" s="16">
        <v>1010566</v>
      </c>
      <c r="B682" s="16">
        <v>1</v>
      </c>
      <c r="C682" s="18" t="s">
        <v>1815</v>
      </c>
      <c r="D682" s="16">
        <v>0</v>
      </c>
      <c r="E682" s="18" t="s">
        <v>1816</v>
      </c>
      <c r="F682" s="17"/>
    </row>
    <row r="683" s="2" customFormat="1" spans="1:6">
      <c r="A683" s="16">
        <v>1010567</v>
      </c>
      <c r="B683" s="16">
        <v>1</v>
      </c>
      <c r="C683" s="18" t="s">
        <v>1818</v>
      </c>
      <c r="D683" s="16">
        <v>0</v>
      </c>
      <c r="E683" s="18" t="s">
        <v>1819</v>
      </c>
      <c r="F683" s="17"/>
    </row>
    <row r="684" s="2" customFormat="1" spans="1:6">
      <c r="A684" s="16">
        <v>1010568</v>
      </c>
      <c r="B684" s="16">
        <v>1</v>
      </c>
      <c r="C684" s="18" t="s">
        <v>1821</v>
      </c>
      <c r="D684" s="16">
        <v>0</v>
      </c>
      <c r="E684" s="18" t="s">
        <v>1822</v>
      </c>
      <c r="F684" s="17"/>
    </row>
    <row r="685" s="2" customFormat="1" spans="1:6">
      <c r="A685" s="16">
        <v>1010569</v>
      </c>
      <c r="B685" s="16">
        <v>1</v>
      </c>
      <c r="C685" s="18" t="s">
        <v>1824</v>
      </c>
      <c r="D685" s="16">
        <v>0</v>
      </c>
      <c r="E685" s="18" t="s">
        <v>1825</v>
      </c>
      <c r="F685" s="17"/>
    </row>
    <row r="686" s="2" customFormat="1" spans="1:6">
      <c r="A686" s="16">
        <v>1010570</v>
      </c>
      <c r="B686" s="16">
        <v>1</v>
      </c>
      <c r="C686" s="18" t="s">
        <v>1827</v>
      </c>
      <c r="D686" s="16">
        <v>0</v>
      </c>
      <c r="E686" s="18" t="s">
        <v>1828</v>
      </c>
      <c r="F686" s="17"/>
    </row>
    <row r="687" s="2" customFormat="1" spans="1:6">
      <c r="A687" s="16">
        <v>1010571</v>
      </c>
      <c r="B687" s="16">
        <v>1</v>
      </c>
      <c r="C687" s="18" t="s">
        <v>1830</v>
      </c>
      <c r="D687" s="16">
        <v>0</v>
      </c>
      <c r="E687" s="18" t="s">
        <v>1831</v>
      </c>
      <c r="F687" s="17"/>
    </row>
    <row r="688" s="2" customFormat="1" spans="1:6">
      <c r="A688" s="16">
        <v>1010572</v>
      </c>
      <c r="B688" s="16">
        <v>1</v>
      </c>
      <c r="C688" s="18" t="s">
        <v>1833</v>
      </c>
      <c r="D688" s="16">
        <v>0</v>
      </c>
      <c r="E688" s="18" t="s">
        <v>1834</v>
      </c>
      <c r="F688" s="17"/>
    </row>
    <row r="689" s="2" customFormat="1" spans="1:6">
      <c r="A689" s="16">
        <v>1010573</v>
      </c>
      <c r="B689" s="16">
        <v>1</v>
      </c>
      <c r="C689" s="18" t="s">
        <v>1836</v>
      </c>
      <c r="D689" s="16">
        <v>0</v>
      </c>
      <c r="E689" s="18" t="s">
        <v>1837</v>
      </c>
      <c r="F689" s="17"/>
    </row>
    <row r="690" s="2" customFormat="1" spans="1:6">
      <c r="A690" s="16">
        <v>1010574</v>
      </c>
      <c r="B690" s="16">
        <v>1</v>
      </c>
      <c r="C690" s="18" t="s">
        <v>1839</v>
      </c>
      <c r="D690" s="16">
        <v>0</v>
      </c>
      <c r="E690" s="18" t="s">
        <v>1840</v>
      </c>
      <c r="F690" s="17"/>
    </row>
    <row r="691" s="2" customFormat="1" spans="1:6">
      <c r="A691" s="16">
        <v>1010575</v>
      </c>
      <c r="B691" s="16">
        <v>1</v>
      </c>
      <c r="C691" s="18" t="s">
        <v>1842</v>
      </c>
      <c r="D691" s="16">
        <v>0</v>
      </c>
      <c r="E691" s="18" t="s">
        <v>1843</v>
      </c>
      <c r="F691" s="17"/>
    </row>
    <row r="692" s="2" customFormat="1" spans="1:6">
      <c r="A692" s="16">
        <v>1010576</v>
      </c>
      <c r="B692" s="16">
        <v>1</v>
      </c>
      <c r="C692" s="18" t="s">
        <v>1845</v>
      </c>
      <c r="D692" s="16">
        <v>0</v>
      </c>
      <c r="E692" s="18" t="s">
        <v>1846</v>
      </c>
      <c r="F692" s="17"/>
    </row>
    <row r="693" s="2" customFormat="1" spans="1:6">
      <c r="A693" s="16">
        <v>1010577</v>
      </c>
      <c r="B693" s="16">
        <v>1</v>
      </c>
      <c r="C693" s="18" t="s">
        <v>1848</v>
      </c>
      <c r="D693" s="16">
        <v>0</v>
      </c>
      <c r="E693" s="18" t="s">
        <v>1849</v>
      </c>
      <c r="F693" s="17"/>
    </row>
    <row r="694" s="2" customFormat="1" spans="1:6">
      <c r="A694" s="16">
        <v>1010578</v>
      </c>
      <c r="B694" s="16">
        <v>1</v>
      </c>
      <c r="C694" s="18" t="s">
        <v>1851</v>
      </c>
      <c r="D694" s="16">
        <v>0</v>
      </c>
      <c r="E694" s="18" t="s">
        <v>1852</v>
      </c>
      <c r="F694" s="17"/>
    </row>
    <row r="695" s="2" customFormat="1" spans="1:6">
      <c r="A695" s="16">
        <v>1010579</v>
      </c>
      <c r="B695" s="16">
        <v>1</v>
      </c>
      <c r="C695" s="18" t="s">
        <v>1854</v>
      </c>
      <c r="D695" s="16">
        <v>0</v>
      </c>
      <c r="E695" s="18" t="s">
        <v>1855</v>
      </c>
      <c r="F695" s="17"/>
    </row>
    <row r="696" s="2" customFormat="1" spans="1:6">
      <c r="A696" s="16">
        <v>1010580</v>
      </c>
      <c r="B696" s="16">
        <v>1</v>
      </c>
      <c r="C696" s="18" t="s">
        <v>1857</v>
      </c>
      <c r="D696" s="16">
        <v>0</v>
      </c>
      <c r="E696" s="18" t="s">
        <v>1858</v>
      </c>
      <c r="F696" s="17"/>
    </row>
    <row r="697" s="2" customFormat="1" spans="1:6">
      <c r="A697" s="16">
        <v>1010581</v>
      </c>
      <c r="B697" s="16">
        <v>1</v>
      </c>
      <c r="C697" s="18" t="s">
        <v>1860</v>
      </c>
      <c r="D697" s="16">
        <v>0</v>
      </c>
      <c r="E697" s="18" t="s">
        <v>1861</v>
      </c>
      <c r="F697" s="17"/>
    </row>
    <row r="698" s="2" customFormat="1" spans="1:6">
      <c r="A698" s="16">
        <v>1010582</v>
      </c>
      <c r="B698" s="16">
        <v>1</v>
      </c>
      <c r="C698" s="18" t="s">
        <v>1863</v>
      </c>
      <c r="D698" s="16">
        <v>0</v>
      </c>
      <c r="E698" s="18" t="s">
        <v>1864</v>
      </c>
      <c r="F698" s="17"/>
    </row>
    <row r="699" s="2" customFormat="1" spans="1:6">
      <c r="A699" s="16">
        <v>1010583</v>
      </c>
      <c r="B699" s="16">
        <v>1</v>
      </c>
      <c r="C699" s="18" t="s">
        <v>1866</v>
      </c>
      <c r="D699" s="16">
        <v>0</v>
      </c>
      <c r="E699" s="18" t="s">
        <v>1867</v>
      </c>
      <c r="F699" s="17"/>
    </row>
    <row r="700" s="2" customFormat="1" spans="1:6">
      <c r="A700" s="16">
        <v>1010584</v>
      </c>
      <c r="B700" s="16">
        <v>1</v>
      </c>
      <c r="C700" s="18" t="s">
        <v>1869</v>
      </c>
      <c r="D700" s="16">
        <v>0</v>
      </c>
      <c r="E700" s="18" t="s">
        <v>1870</v>
      </c>
      <c r="F700" s="17"/>
    </row>
    <row r="701" s="2" customFormat="1" spans="1:6">
      <c r="A701" s="16">
        <v>1010585</v>
      </c>
      <c r="B701" s="16">
        <v>1</v>
      </c>
      <c r="C701" s="18" t="s">
        <v>1872</v>
      </c>
      <c r="D701" s="16">
        <v>0</v>
      </c>
      <c r="E701" s="18" t="s">
        <v>1873</v>
      </c>
      <c r="F701" s="17"/>
    </row>
    <row r="702" s="2" customFormat="1" spans="1:6">
      <c r="A702" s="16">
        <v>1010586</v>
      </c>
      <c r="B702" s="16">
        <v>1</v>
      </c>
      <c r="C702" s="18" t="s">
        <v>1875</v>
      </c>
      <c r="D702" s="16">
        <v>0</v>
      </c>
      <c r="E702" s="18" t="s">
        <v>1876</v>
      </c>
      <c r="F702" s="17"/>
    </row>
    <row r="703" s="2" customFormat="1" spans="1:6">
      <c r="A703" s="16">
        <v>1010587</v>
      </c>
      <c r="B703" s="16">
        <v>1</v>
      </c>
      <c r="C703" s="18" t="s">
        <v>1878</v>
      </c>
      <c r="D703" s="16">
        <v>0</v>
      </c>
      <c r="E703" s="18" t="s">
        <v>1879</v>
      </c>
      <c r="F703" s="17"/>
    </row>
    <row r="704" s="2" customFormat="1" spans="1:6">
      <c r="A704" s="16">
        <v>1010588</v>
      </c>
      <c r="B704" s="16">
        <v>1</v>
      </c>
      <c r="C704" s="18" t="s">
        <v>1881</v>
      </c>
      <c r="D704" s="16">
        <v>0</v>
      </c>
      <c r="E704" s="18" t="s">
        <v>1882</v>
      </c>
      <c r="F704" s="17"/>
    </row>
    <row r="705" s="2" customFormat="1" spans="1:6">
      <c r="A705" s="16">
        <v>1010589</v>
      </c>
      <c r="B705" s="16">
        <v>1</v>
      </c>
      <c r="C705" s="18" t="s">
        <v>1884</v>
      </c>
      <c r="D705" s="16">
        <v>0</v>
      </c>
      <c r="E705" s="18" t="s">
        <v>1885</v>
      </c>
      <c r="F705" s="17"/>
    </row>
    <row r="706" s="2" customFormat="1" spans="1:6">
      <c r="A706" s="16">
        <v>1010590</v>
      </c>
      <c r="B706" s="16">
        <v>1</v>
      </c>
      <c r="C706" s="18" t="s">
        <v>1887</v>
      </c>
      <c r="D706" s="16">
        <v>0</v>
      </c>
      <c r="E706" s="18" t="s">
        <v>1888</v>
      </c>
      <c r="F706" s="17"/>
    </row>
    <row r="707" s="2" customFormat="1" spans="1:6">
      <c r="A707" s="16">
        <v>1010591</v>
      </c>
      <c r="B707" s="16">
        <v>1</v>
      </c>
      <c r="C707" s="18" t="s">
        <v>1890</v>
      </c>
      <c r="D707" s="16">
        <v>0</v>
      </c>
      <c r="E707" s="18" t="s">
        <v>1891</v>
      </c>
      <c r="F707" s="17"/>
    </row>
    <row r="708" s="2" customFormat="1" spans="1:6">
      <c r="A708" s="16">
        <v>1010592</v>
      </c>
      <c r="B708" s="16">
        <v>1</v>
      </c>
      <c r="C708" s="18" t="s">
        <v>1893</v>
      </c>
      <c r="D708" s="16">
        <v>0</v>
      </c>
      <c r="E708" s="18" t="s">
        <v>1894</v>
      </c>
      <c r="F708" s="17"/>
    </row>
    <row r="709" s="2" customFormat="1" spans="1:6">
      <c r="A709" s="16">
        <v>1010593</v>
      </c>
      <c r="B709" s="16">
        <v>1</v>
      </c>
      <c r="C709" s="18" t="s">
        <v>1896</v>
      </c>
      <c r="D709" s="16">
        <v>0</v>
      </c>
      <c r="E709" s="18" t="s">
        <v>1897</v>
      </c>
      <c r="F709" s="17"/>
    </row>
    <row r="710" s="2" customFormat="1" spans="1:6">
      <c r="A710" s="16">
        <v>1010594</v>
      </c>
      <c r="B710" s="16">
        <v>1</v>
      </c>
      <c r="C710" s="18" t="s">
        <v>1899</v>
      </c>
      <c r="D710" s="16">
        <v>0</v>
      </c>
      <c r="E710" s="18" t="s">
        <v>1900</v>
      </c>
      <c r="F710" s="17"/>
    </row>
    <row r="711" s="2" customFormat="1" spans="1:6">
      <c r="A711" s="16">
        <v>1010595</v>
      </c>
      <c r="B711" s="16">
        <v>1</v>
      </c>
      <c r="C711" s="18" t="s">
        <v>1902</v>
      </c>
      <c r="D711" s="16">
        <v>0</v>
      </c>
      <c r="E711" s="18" t="s">
        <v>1903</v>
      </c>
      <c r="F711" s="17"/>
    </row>
    <row r="712" s="2" customFormat="1" spans="1:6">
      <c r="A712" s="16">
        <v>1010596</v>
      </c>
      <c r="B712" s="16">
        <v>1</v>
      </c>
      <c r="C712" s="18" t="s">
        <v>1905</v>
      </c>
      <c r="D712" s="16">
        <v>0</v>
      </c>
      <c r="E712" s="18" t="s">
        <v>1906</v>
      </c>
      <c r="F712" s="17"/>
    </row>
    <row r="713" s="2" customFormat="1" spans="1:6">
      <c r="A713" s="16">
        <v>1010597</v>
      </c>
      <c r="B713" s="16">
        <v>1</v>
      </c>
      <c r="C713" s="18" t="s">
        <v>1908</v>
      </c>
      <c r="D713" s="16">
        <v>0</v>
      </c>
      <c r="E713" s="18" t="s">
        <v>1909</v>
      </c>
      <c r="F713" s="17"/>
    </row>
    <row r="714" s="2" customFormat="1" spans="1:6">
      <c r="A714" s="16">
        <v>1010598</v>
      </c>
      <c r="B714" s="16">
        <v>1</v>
      </c>
      <c r="C714" s="18" t="s">
        <v>1911</v>
      </c>
      <c r="D714" s="16">
        <v>0</v>
      </c>
      <c r="E714" s="18" t="s">
        <v>1912</v>
      </c>
      <c r="F714" s="17"/>
    </row>
    <row r="715" s="2" customFormat="1" spans="1:6">
      <c r="A715" s="16">
        <v>1010599</v>
      </c>
      <c r="B715" s="16">
        <v>1</v>
      </c>
      <c r="C715" s="18" t="s">
        <v>1914</v>
      </c>
      <c r="D715" s="16">
        <v>0</v>
      </c>
      <c r="E715" s="18" t="s">
        <v>1915</v>
      </c>
      <c r="F715" s="17"/>
    </row>
    <row r="716" s="2" customFormat="1" spans="1:6">
      <c r="A716" s="16">
        <v>1010600</v>
      </c>
      <c r="B716" s="16">
        <v>1</v>
      </c>
      <c r="C716" s="18" t="s">
        <v>1917</v>
      </c>
      <c r="D716" s="16">
        <v>0</v>
      </c>
      <c r="E716" s="18" t="s">
        <v>1918</v>
      </c>
      <c r="F716" s="17"/>
    </row>
    <row r="717" s="2" customFormat="1" spans="1:6">
      <c r="A717" s="16">
        <v>1010601</v>
      </c>
      <c r="B717" s="16">
        <v>1</v>
      </c>
      <c r="C717" s="18" t="s">
        <v>1920</v>
      </c>
      <c r="D717" s="16">
        <v>0</v>
      </c>
      <c r="E717" s="18" t="s">
        <v>1921</v>
      </c>
      <c r="F717" s="17"/>
    </row>
    <row r="718" s="2" customFormat="1" spans="1:6">
      <c r="A718" s="16">
        <v>1010602</v>
      </c>
      <c r="B718" s="16">
        <v>1</v>
      </c>
      <c r="C718" s="18" t="s">
        <v>1923</v>
      </c>
      <c r="D718" s="16">
        <v>0</v>
      </c>
      <c r="E718" s="18" t="s">
        <v>1924</v>
      </c>
      <c r="F718" s="17"/>
    </row>
    <row r="719" s="2" customFormat="1" spans="1:6">
      <c r="A719" s="16">
        <v>1010603</v>
      </c>
      <c r="B719" s="16">
        <v>1</v>
      </c>
      <c r="C719" s="18" t="s">
        <v>1926</v>
      </c>
      <c r="D719" s="16">
        <v>0</v>
      </c>
      <c r="E719" s="18" t="s">
        <v>1927</v>
      </c>
      <c r="F719" s="17"/>
    </row>
    <row r="720" s="2" customFormat="1" spans="1:6">
      <c r="A720" s="16">
        <v>1010604</v>
      </c>
      <c r="B720" s="16">
        <v>1</v>
      </c>
      <c r="C720" s="18" t="s">
        <v>1929</v>
      </c>
      <c r="D720" s="16">
        <v>0</v>
      </c>
      <c r="E720" s="18" t="s">
        <v>1930</v>
      </c>
      <c r="F720" s="17"/>
    </row>
    <row r="721" s="2" customFormat="1" spans="1:6">
      <c r="A721" s="16">
        <v>1010605</v>
      </c>
      <c r="B721" s="16">
        <v>1</v>
      </c>
      <c r="C721" s="18" t="s">
        <v>1932</v>
      </c>
      <c r="D721" s="16">
        <v>0</v>
      </c>
      <c r="E721" s="18" t="s">
        <v>1933</v>
      </c>
      <c r="F721" s="17"/>
    </row>
    <row r="722" s="2" customFormat="1" spans="1:6">
      <c r="A722" s="16">
        <v>1010606</v>
      </c>
      <c r="B722" s="16">
        <v>1</v>
      </c>
      <c r="C722" s="18" t="s">
        <v>1935</v>
      </c>
      <c r="D722" s="16">
        <v>0</v>
      </c>
      <c r="E722" s="18" t="s">
        <v>1936</v>
      </c>
      <c r="F722" s="17"/>
    </row>
    <row r="723" s="2" customFormat="1" spans="1:6">
      <c r="A723" s="16">
        <v>1010607</v>
      </c>
      <c r="B723" s="16">
        <v>1</v>
      </c>
      <c r="C723" s="18" t="s">
        <v>1938</v>
      </c>
      <c r="D723" s="16">
        <v>0</v>
      </c>
      <c r="E723" s="18" t="s">
        <v>1939</v>
      </c>
      <c r="F723" s="17"/>
    </row>
    <row r="724" s="2" customFormat="1" spans="1:6">
      <c r="A724" s="16">
        <v>1010608</v>
      </c>
      <c r="B724" s="16">
        <v>1</v>
      </c>
      <c r="C724" s="18" t="s">
        <v>1941</v>
      </c>
      <c r="D724" s="16">
        <v>0</v>
      </c>
      <c r="E724" s="18" t="s">
        <v>1942</v>
      </c>
      <c r="F724" s="17"/>
    </row>
    <row r="725" s="2" customFormat="1" spans="1:6">
      <c r="A725" s="16">
        <v>1010609</v>
      </c>
      <c r="B725" s="16">
        <v>1</v>
      </c>
      <c r="C725" s="18" t="s">
        <v>1944</v>
      </c>
      <c r="D725" s="16">
        <v>0</v>
      </c>
      <c r="E725" s="18" t="s">
        <v>1945</v>
      </c>
      <c r="F725" s="17"/>
    </row>
    <row r="726" s="2" customFormat="1" spans="1:6">
      <c r="A726" s="16">
        <v>1010610</v>
      </c>
      <c r="B726" s="16">
        <v>1</v>
      </c>
      <c r="C726" s="18" t="s">
        <v>1947</v>
      </c>
      <c r="D726" s="16">
        <v>0</v>
      </c>
      <c r="E726" s="18" t="s">
        <v>1948</v>
      </c>
      <c r="F726" s="17"/>
    </row>
    <row r="727" s="2" customFormat="1" spans="1:6">
      <c r="A727" s="16">
        <v>1010611</v>
      </c>
      <c r="B727" s="16">
        <v>1</v>
      </c>
      <c r="C727" s="18" t="s">
        <v>1950</v>
      </c>
      <c r="D727" s="16">
        <v>0</v>
      </c>
      <c r="E727" s="18" t="s">
        <v>1951</v>
      </c>
      <c r="F727" s="17"/>
    </row>
    <row r="728" s="2" customFormat="1" spans="1:6">
      <c r="A728" s="16">
        <v>1010612</v>
      </c>
      <c r="B728" s="16">
        <v>1</v>
      </c>
      <c r="C728" s="18" t="s">
        <v>1953</v>
      </c>
      <c r="D728" s="16">
        <v>0</v>
      </c>
      <c r="E728" s="18" t="s">
        <v>1954</v>
      </c>
      <c r="F728" s="17"/>
    </row>
    <row r="729" s="2" customFormat="1" spans="1:6">
      <c r="A729" s="16">
        <v>1010613</v>
      </c>
      <c r="B729" s="16">
        <v>1</v>
      </c>
      <c r="C729" s="18" t="s">
        <v>1956</v>
      </c>
      <c r="D729" s="16">
        <v>0</v>
      </c>
      <c r="E729" s="18" t="s">
        <v>1957</v>
      </c>
      <c r="F729" s="17"/>
    </row>
    <row r="730" s="2" customFormat="1" spans="1:6">
      <c r="A730" s="16">
        <v>1010614</v>
      </c>
      <c r="B730" s="16">
        <v>1</v>
      </c>
      <c r="C730" s="18" t="s">
        <v>1959</v>
      </c>
      <c r="D730" s="16">
        <v>0</v>
      </c>
      <c r="E730" s="18" t="s">
        <v>1960</v>
      </c>
      <c r="F730" s="17"/>
    </row>
    <row r="731" s="2" customFormat="1" spans="1:6">
      <c r="A731" s="16">
        <v>1010615</v>
      </c>
      <c r="B731" s="16">
        <v>1</v>
      </c>
      <c r="C731" s="18" t="s">
        <v>1962</v>
      </c>
      <c r="D731" s="16">
        <v>0</v>
      </c>
      <c r="E731" s="18" t="s">
        <v>1963</v>
      </c>
      <c r="F731" s="17"/>
    </row>
    <row r="732" s="2" customFormat="1" spans="1:6">
      <c r="A732" s="16">
        <v>1010616</v>
      </c>
      <c r="B732" s="16">
        <v>1</v>
      </c>
      <c r="C732" s="18" t="s">
        <v>1965</v>
      </c>
      <c r="D732" s="16">
        <v>0</v>
      </c>
      <c r="E732" s="18" t="s">
        <v>1966</v>
      </c>
      <c r="F732" s="17"/>
    </row>
    <row r="733" s="2" customFormat="1" spans="1:6">
      <c r="A733" s="16">
        <v>1010617</v>
      </c>
      <c r="B733" s="16">
        <v>1</v>
      </c>
      <c r="C733" s="18" t="s">
        <v>1968</v>
      </c>
      <c r="D733" s="16">
        <v>0</v>
      </c>
      <c r="E733" s="18" t="s">
        <v>1969</v>
      </c>
      <c r="F733" s="17"/>
    </row>
    <row r="734" s="2" customFormat="1" spans="1:6">
      <c r="A734" s="16">
        <v>1010618</v>
      </c>
      <c r="B734" s="16">
        <v>1</v>
      </c>
      <c r="C734" s="18" t="s">
        <v>1971</v>
      </c>
      <c r="D734" s="16">
        <v>0</v>
      </c>
      <c r="E734" s="18" t="s">
        <v>1972</v>
      </c>
      <c r="F734" s="17"/>
    </row>
    <row r="735" s="2" customFormat="1" spans="1:6">
      <c r="A735" s="16">
        <v>1010619</v>
      </c>
      <c r="B735" s="16">
        <v>1</v>
      </c>
      <c r="C735" s="18" t="s">
        <v>1974</v>
      </c>
      <c r="D735" s="16">
        <v>0</v>
      </c>
      <c r="E735" s="18" t="s">
        <v>1975</v>
      </c>
      <c r="F735" s="17"/>
    </row>
    <row r="736" s="2" customFormat="1" spans="1:6">
      <c r="A736" s="16">
        <v>1010620</v>
      </c>
      <c r="B736" s="16">
        <v>1</v>
      </c>
      <c r="C736" s="18" t="s">
        <v>1977</v>
      </c>
      <c r="D736" s="16">
        <v>0</v>
      </c>
      <c r="E736" s="18" t="s">
        <v>1978</v>
      </c>
      <c r="F736" s="17"/>
    </row>
    <row r="737" s="2" customFormat="1" spans="1:6">
      <c r="A737" s="16">
        <v>1010621</v>
      </c>
      <c r="B737" s="16">
        <v>1</v>
      </c>
      <c r="C737" s="18" t="s">
        <v>1980</v>
      </c>
      <c r="D737" s="16">
        <v>0</v>
      </c>
      <c r="E737" s="18" t="s">
        <v>1981</v>
      </c>
      <c r="F737" s="17"/>
    </row>
    <row r="738" s="2" customFormat="1" spans="1:6">
      <c r="A738" s="16">
        <v>1010622</v>
      </c>
      <c r="B738" s="16">
        <v>1</v>
      </c>
      <c r="C738" s="18" t="s">
        <v>1983</v>
      </c>
      <c r="D738" s="16">
        <v>0</v>
      </c>
      <c r="E738" s="18" t="s">
        <v>1984</v>
      </c>
      <c r="F738" s="17"/>
    </row>
    <row r="739" s="2" customFormat="1" spans="1:6">
      <c r="A739" s="16">
        <v>1010623</v>
      </c>
      <c r="B739" s="16">
        <v>1</v>
      </c>
      <c r="C739" s="18" t="s">
        <v>1986</v>
      </c>
      <c r="D739" s="16">
        <v>0</v>
      </c>
      <c r="E739" s="18" t="s">
        <v>1987</v>
      </c>
      <c r="F739" s="17"/>
    </row>
    <row r="740" s="2" customFormat="1" spans="1:6">
      <c r="A740" s="16">
        <v>1010624</v>
      </c>
      <c r="B740" s="16">
        <v>1</v>
      </c>
      <c r="C740" s="18" t="s">
        <v>1989</v>
      </c>
      <c r="D740" s="16">
        <v>0</v>
      </c>
      <c r="E740" s="18" t="s">
        <v>1990</v>
      </c>
      <c r="F740" s="17"/>
    </row>
    <row r="741" s="2" customFormat="1" spans="1:6">
      <c r="A741" s="16">
        <v>1010625</v>
      </c>
      <c r="B741" s="16">
        <v>1</v>
      </c>
      <c r="C741" s="18" t="s">
        <v>1992</v>
      </c>
      <c r="D741" s="16">
        <v>0</v>
      </c>
      <c r="E741" s="18" t="s">
        <v>1993</v>
      </c>
      <c r="F741" s="17"/>
    </row>
    <row r="742" s="2" customFormat="1" spans="1:6">
      <c r="A742" s="16">
        <v>1010626</v>
      </c>
      <c r="B742" s="16">
        <v>1</v>
      </c>
      <c r="C742" s="18" t="s">
        <v>1995</v>
      </c>
      <c r="D742" s="16">
        <v>0</v>
      </c>
      <c r="E742" s="18" t="s">
        <v>1996</v>
      </c>
      <c r="F742" s="17"/>
    </row>
    <row r="743" s="2" customFormat="1" spans="1:6">
      <c r="A743" s="16">
        <v>1010627</v>
      </c>
      <c r="B743" s="16">
        <v>1</v>
      </c>
      <c r="C743" s="18" t="s">
        <v>1998</v>
      </c>
      <c r="D743" s="16">
        <v>0</v>
      </c>
      <c r="E743" s="18" t="s">
        <v>1999</v>
      </c>
      <c r="F743" s="17"/>
    </row>
    <row r="744" s="2" customFormat="1" spans="1:6">
      <c r="A744" s="16">
        <v>1010628</v>
      </c>
      <c r="B744" s="16">
        <v>1</v>
      </c>
      <c r="C744" s="18" t="s">
        <v>2001</v>
      </c>
      <c r="D744" s="16">
        <v>0</v>
      </c>
      <c r="E744" s="18" t="s">
        <v>2002</v>
      </c>
      <c r="F744" s="17"/>
    </row>
    <row r="745" s="2" customFormat="1" spans="1:6">
      <c r="A745" s="16">
        <v>1010629</v>
      </c>
      <c r="B745" s="16">
        <v>1</v>
      </c>
      <c r="C745" s="18" t="s">
        <v>2004</v>
      </c>
      <c r="D745" s="16">
        <v>0</v>
      </c>
      <c r="E745" s="18" t="s">
        <v>2005</v>
      </c>
      <c r="F745" s="17"/>
    </row>
    <row r="746" s="2" customFormat="1" spans="1:6">
      <c r="A746" s="16">
        <v>1010630</v>
      </c>
      <c r="B746" s="16">
        <v>1</v>
      </c>
      <c r="C746" s="18" t="s">
        <v>2007</v>
      </c>
      <c r="D746" s="16">
        <v>0</v>
      </c>
      <c r="E746" s="18" t="s">
        <v>2008</v>
      </c>
      <c r="F746" s="17"/>
    </row>
    <row r="747" s="2" customFormat="1" spans="1:6">
      <c r="A747" s="16">
        <v>1010631</v>
      </c>
      <c r="B747" s="16">
        <v>1</v>
      </c>
      <c r="C747" s="18" t="s">
        <v>2010</v>
      </c>
      <c r="D747" s="16">
        <v>0</v>
      </c>
      <c r="E747" s="18" t="s">
        <v>2011</v>
      </c>
      <c r="F747" s="17"/>
    </row>
    <row r="748" s="2" customFormat="1" spans="1:6">
      <c r="A748" s="16">
        <v>1010632</v>
      </c>
      <c r="B748" s="16">
        <v>1</v>
      </c>
      <c r="C748" s="18" t="s">
        <v>2013</v>
      </c>
      <c r="D748" s="16">
        <v>0</v>
      </c>
      <c r="E748" s="18" t="s">
        <v>2014</v>
      </c>
      <c r="F748" s="17"/>
    </row>
    <row r="749" s="2" customFormat="1" spans="1:6">
      <c r="A749" s="16">
        <v>1010633</v>
      </c>
      <c r="B749" s="16">
        <v>1</v>
      </c>
      <c r="C749" s="18" t="s">
        <v>2016</v>
      </c>
      <c r="D749" s="16">
        <v>0</v>
      </c>
      <c r="E749" s="18" t="s">
        <v>2017</v>
      </c>
      <c r="F749" s="17"/>
    </row>
    <row r="750" s="2" customFormat="1" spans="1:6">
      <c r="A750" s="16">
        <v>1010634</v>
      </c>
      <c r="B750" s="16">
        <v>1</v>
      </c>
      <c r="C750" s="18" t="s">
        <v>2019</v>
      </c>
      <c r="D750" s="16">
        <v>0</v>
      </c>
      <c r="E750" s="18" t="s">
        <v>2020</v>
      </c>
      <c r="F750" s="17"/>
    </row>
    <row r="751" s="2" customFormat="1" spans="1:6">
      <c r="A751" s="16">
        <v>1010635</v>
      </c>
      <c r="B751" s="16">
        <v>1</v>
      </c>
      <c r="C751" s="18" t="s">
        <v>2022</v>
      </c>
      <c r="D751" s="16">
        <v>0</v>
      </c>
      <c r="E751" s="18" t="s">
        <v>2023</v>
      </c>
      <c r="F751" s="17"/>
    </row>
    <row r="752" s="2" customFormat="1" spans="1:6">
      <c r="A752" s="16">
        <v>1010636</v>
      </c>
      <c r="B752" s="16">
        <v>1</v>
      </c>
      <c r="C752" s="18" t="s">
        <v>2025</v>
      </c>
      <c r="D752" s="16">
        <v>0</v>
      </c>
      <c r="E752" s="18" t="s">
        <v>2026</v>
      </c>
      <c r="F752" s="17"/>
    </row>
    <row r="753" s="2" customFormat="1" spans="1:6">
      <c r="A753" s="16">
        <v>1010637</v>
      </c>
      <c r="B753" s="16">
        <v>1</v>
      </c>
      <c r="C753" s="18" t="s">
        <v>2028</v>
      </c>
      <c r="D753" s="16">
        <v>0</v>
      </c>
      <c r="E753" s="18" t="s">
        <v>2029</v>
      </c>
      <c r="F753" s="17"/>
    </row>
    <row r="754" s="2" customFormat="1" spans="1:6">
      <c r="A754" s="16">
        <v>1010638</v>
      </c>
      <c r="B754" s="16">
        <v>1</v>
      </c>
      <c r="C754" s="18" t="s">
        <v>2031</v>
      </c>
      <c r="D754" s="16">
        <v>0</v>
      </c>
      <c r="E754" s="18" t="s">
        <v>2032</v>
      </c>
      <c r="F754" s="17"/>
    </row>
    <row r="755" s="2" customFormat="1" spans="1:6">
      <c r="A755" s="16">
        <v>1010639</v>
      </c>
      <c r="B755" s="16">
        <v>1</v>
      </c>
      <c r="C755" s="18" t="s">
        <v>2034</v>
      </c>
      <c r="D755" s="16">
        <v>0</v>
      </c>
      <c r="E755" s="18" t="s">
        <v>2035</v>
      </c>
      <c r="F755" s="17"/>
    </row>
    <row r="756" s="2" customFormat="1" spans="1:6">
      <c r="A756" s="16">
        <v>1010640</v>
      </c>
      <c r="B756" s="16">
        <v>1</v>
      </c>
      <c r="C756" s="18" t="s">
        <v>2037</v>
      </c>
      <c r="D756" s="16">
        <v>0</v>
      </c>
      <c r="E756" s="18" t="s">
        <v>2038</v>
      </c>
      <c r="F756" s="17"/>
    </row>
    <row r="757" s="2" customFormat="1" spans="1:6">
      <c r="A757" s="16">
        <v>1010641</v>
      </c>
      <c r="B757" s="16">
        <v>1</v>
      </c>
      <c r="C757" s="18" t="s">
        <v>2040</v>
      </c>
      <c r="D757" s="16">
        <v>0</v>
      </c>
      <c r="E757" s="18" t="s">
        <v>2041</v>
      </c>
      <c r="F757" s="17"/>
    </row>
    <row r="758" s="2" customFormat="1" spans="1:6">
      <c r="A758" s="16">
        <v>1010642</v>
      </c>
      <c r="B758" s="16">
        <v>1</v>
      </c>
      <c r="C758" s="18" t="s">
        <v>2043</v>
      </c>
      <c r="D758" s="16">
        <v>0</v>
      </c>
      <c r="E758" s="18" t="s">
        <v>2044</v>
      </c>
      <c r="F758" s="17"/>
    </row>
    <row r="759" s="2" customFormat="1" spans="1:6">
      <c r="A759" s="16">
        <v>1010643</v>
      </c>
      <c r="B759" s="16">
        <v>1</v>
      </c>
      <c r="C759" s="18" t="s">
        <v>2046</v>
      </c>
      <c r="D759" s="16">
        <v>0</v>
      </c>
      <c r="E759" s="18" t="s">
        <v>2047</v>
      </c>
      <c r="F759" s="17"/>
    </row>
    <row r="760" s="2" customFormat="1" spans="1:6">
      <c r="A760" s="16">
        <v>1010644</v>
      </c>
      <c r="B760" s="16">
        <v>1</v>
      </c>
      <c r="C760" s="18" t="s">
        <v>2049</v>
      </c>
      <c r="D760" s="16">
        <v>0</v>
      </c>
      <c r="E760" s="18" t="s">
        <v>2050</v>
      </c>
      <c r="F760" s="17"/>
    </row>
    <row r="761" s="2" customFormat="1" spans="1:6">
      <c r="A761" s="16">
        <v>1010645</v>
      </c>
      <c r="B761" s="16">
        <v>1</v>
      </c>
      <c r="C761" s="18" t="s">
        <v>2052</v>
      </c>
      <c r="D761" s="16">
        <v>0</v>
      </c>
      <c r="E761" s="18" t="s">
        <v>2053</v>
      </c>
      <c r="F761" s="17"/>
    </row>
    <row r="762" s="2" customFormat="1" spans="1:6">
      <c r="A762" s="16">
        <v>1010646</v>
      </c>
      <c r="B762" s="16">
        <v>1</v>
      </c>
      <c r="C762" s="18" t="s">
        <v>2055</v>
      </c>
      <c r="D762" s="16">
        <v>0</v>
      </c>
      <c r="E762" s="18" t="s">
        <v>2056</v>
      </c>
      <c r="F762" s="17"/>
    </row>
    <row r="763" s="2" customFormat="1" spans="1:6">
      <c r="A763" s="16">
        <v>1010647</v>
      </c>
      <c r="B763" s="16">
        <v>1</v>
      </c>
      <c r="C763" s="18" t="s">
        <v>2058</v>
      </c>
      <c r="D763" s="16">
        <v>0</v>
      </c>
      <c r="E763" s="18" t="s">
        <v>2059</v>
      </c>
      <c r="F763" s="17"/>
    </row>
    <row r="764" s="2" customFormat="1" spans="1:6">
      <c r="A764" s="16">
        <v>1010648</v>
      </c>
      <c r="B764" s="16">
        <v>1</v>
      </c>
      <c r="C764" s="18" t="s">
        <v>2061</v>
      </c>
      <c r="D764" s="16">
        <v>0</v>
      </c>
      <c r="E764" s="18" t="s">
        <v>2062</v>
      </c>
      <c r="F764" s="17"/>
    </row>
    <row r="765" s="2" customFormat="1" spans="1:6">
      <c r="A765" s="16">
        <v>1010649</v>
      </c>
      <c r="B765" s="16">
        <v>1</v>
      </c>
      <c r="C765" s="18" t="s">
        <v>2064</v>
      </c>
      <c r="D765" s="16">
        <v>0</v>
      </c>
      <c r="E765" s="18" t="s">
        <v>2065</v>
      </c>
      <c r="F765" s="17"/>
    </row>
    <row r="766" s="2" customFormat="1" spans="1:6">
      <c r="A766" s="16">
        <v>1010650</v>
      </c>
      <c r="B766" s="16">
        <v>1</v>
      </c>
      <c r="C766" s="18" t="s">
        <v>2067</v>
      </c>
      <c r="D766" s="16">
        <v>0</v>
      </c>
      <c r="E766" s="18" t="s">
        <v>2068</v>
      </c>
      <c r="F766" s="17"/>
    </row>
    <row r="767" s="2" customFormat="1" spans="1:6">
      <c r="A767" s="16">
        <v>1010651</v>
      </c>
      <c r="B767" s="16">
        <v>1</v>
      </c>
      <c r="C767" s="18" t="s">
        <v>2070</v>
      </c>
      <c r="D767" s="16">
        <v>0</v>
      </c>
      <c r="E767" s="18" t="s">
        <v>2071</v>
      </c>
      <c r="F767" s="17"/>
    </row>
    <row r="768" s="2" customFormat="1" spans="1:6">
      <c r="A768" s="16">
        <v>1010652</v>
      </c>
      <c r="B768" s="16">
        <v>1</v>
      </c>
      <c r="C768" s="18" t="s">
        <v>2073</v>
      </c>
      <c r="D768" s="16">
        <v>0</v>
      </c>
      <c r="E768" s="18" t="s">
        <v>2074</v>
      </c>
      <c r="F768" s="17"/>
    </row>
    <row r="769" s="2" customFormat="1" spans="1:6">
      <c r="A769" s="16">
        <v>1010653</v>
      </c>
      <c r="B769" s="16">
        <v>1</v>
      </c>
      <c r="C769" s="18" t="s">
        <v>2076</v>
      </c>
      <c r="D769" s="16">
        <v>0</v>
      </c>
      <c r="E769" s="18" t="s">
        <v>2077</v>
      </c>
      <c r="F769" s="17"/>
    </row>
    <row r="770" s="2" customFormat="1" spans="1:6">
      <c r="A770" s="16">
        <v>1010654</v>
      </c>
      <c r="B770" s="16">
        <v>1</v>
      </c>
      <c r="C770" s="18" t="s">
        <v>2079</v>
      </c>
      <c r="D770" s="16">
        <v>0</v>
      </c>
      <c r="E770" s="18" t="s">
        <v>2080</v>
      </c>
      <c r="F770" s="17"/>
    </row>
    <row r="771" s="2" customFormat="1" spans="1:6">
      <c r="A771" s="16">
        <v>1010655</v>
      </c>
      <c r="B771" s="16">
        <v>1</v>
      </c>
      <c r="C771" s="18" t="s">
        <v>2082</v>
      </c>
      <c r="D771" s="16">
        <v>0</v>
      </c>
      <c r="E771" s="18" t="s">
        <v>2083</v>
      </c>
      <c r="F771" s="17"/>
    </row>
    <row r="772" s="2" customFormat="1" spans="1:6">
      <c r="A772" s="16">
        <v>1010656</v>
      </c>
      <c r="B772" s="16">
        <v>1</v>
      </c>
      <c r="C772" s="18" t="s">
        <v>2085</v>
      </c>
      <c r="D772" s="16">
        <v>0</v>
      </c>
      <c r="E772" s="18" t="s">
        <v>2086</v>
      </c>
      <c r="F772" s="17"/>
    </row>
    <row r="773" s="2" customFormat="1" spans="1:6">
      <c r="A773" s="16">
        <v>1010657</v>
      </c>
      <c r="B773" s="16">
        <v>1</v>
      </c>
      <c r="C773" s="18" t="s">
        <v>2088</v>
      </c>
      <c r="D773" s="16">
        <v>0</v>
      </c>
      <c r="E773" s="18" t="s">
        <v>2089</v>
      </c>
      <c r="F773" s="17"/>
    </row>
    <row r="774" s="2" customFormat="1" spans="1:6">
      <c r="A774" s="16">
        <v>1010658</v>
      </c>
      <c r="B774" s="16">
        <v>1</v>
      </c>
      <c r="C774" s="18" t="s">
        <v>2091</v>
      </c>
      <c r="D774" s="16">
        <v>0</v>
      </c>
      <c r="E774" s="18" t="s">
        <v>2092</v>
      </c>
      <c r="F774" s="17"/>
    </row>
    <row r="775" s="2" customFormat="1" spans="1:6">
      <c r="A775" s="16">
        <v>1010659</v>
      </c>
      <c r="B775" s="16">
        <v>1</v>
      </c>
      <c r="C775" s="18" t="s">
        <v>2094</v>
      </c>
      <c r="D775" s="16">
        <v>0</v>
      </c>
      <c r="E775" s="18" t="s">
        <v>2095</v>
      </c>
      <c r="F775" s="17"/>
    </row>
    <row r="776" s="2" customFormat="1" spans="1:6">
      <c r="A776" s="16">
        <v>1010660</v>
      </c>
      <c r="B776" s="16">
        <v>1</v>
      </c>
      <c r="C776" s="18" t="s">
        <v>2097</v>
      </c>
      <c r="D776" s="16">
        <v>0</v>
      </c>
      <c r="E776" s="18" t="s">
        <v>2098</v>
      </c>
      <c r="F776" s="17"/>
    </row>
    <row r="777" s="2" customFormat="1" spans="1:6">
      <c r="A777" s="16">
        <v>1010661</v>
      </c>
      <c r="B777" s="16">
        <v>1</v>
      </c>
      <c r="C777" s="18" t="s">
        <v>2100</v>
      </c>
      <c r="D777" s="16">
        <v>0</v>
      </c>
      <c r="E777" s="18" t="s">
        <v>2101</v>
      </c>
      <c r="F777" s="17"/>
    </row>
    <row r="778" s="2" customFormat="1" spans="1:6">
      <c r="A778" s="16">
        <v>1010662</v>
      </c>
      <c r="B778" s="16">
        <v>1</v>
      </c>
      <c r="C778" s="18" t="s">
        <v>2103</v>
      </c>
      <c r="D778" s="16">
        <v>0</v>
      </c>
      <c r="E778" s="18" t="s">
        <v>2104</v>
      </c>
      <c r="F778" s="17"/>
    </row>
    <row r="779" s="2" customFormat="1" spans="1:6">
      <c r="A779" s="16">
        <v>1010663</v>
      </c>
      <c r="B779" s="16">
        <v>1</v>
      </c>
      <c r="C779" s="18" t="s">
        <v>2106</v>
      </c>
      <c r="D779" s="16">
        <v>0</v>
      </c>
      <c r="E779" s="18" t="s">
        <v>2107</v>
      </c>
      <c r="F779" s="17"/>
    </row>
    <row r="780" s="2" customFormat="1" spans="1:6">
      <c r="A780" s="16">
        <v>1010664</v>
      </c>
      <c r="B780" s="16">
        <v>1</v>
      </c>
      <c r="C780" s="18" t="s">
        <v>2109</v>
      </c>
      <c r="D780" s="16">
        <v>0</v>
      </c>
      <c r="E780" s="18" t="s">
        <v>2110</v>
      </c>
      <c r="F780" s="17"/>
    </row>
    <row r="781" s="2" customFormat="1" spans="1:6">
      <c r="A781" s="16">
        <v>1010665</v>
      </c>
      <c r="B781" s="16">
        <v>1</v>
      </c>
      <c r="C781" s="18" t="s">
        <v>2112</v>
      </c>
      <c r="D781" s="16">
        <v>0</v>
      </c>
      <c r="E781" s="18" t="s">
        <v>2113</v>
      </c>
      <c r="F781" s="17"/>
    </row>
    <row r="782" s="2" customFormat="1" spans="1:6">
      <c r="A782" s="16">
        <v>1010666</v>
      </c>
      <c r="B782" s="16">
        <v>1</v>
      </c>
      <c r="C782" s="18" t="s">
        <v>2115</v>
      </c>
      <c r="D782" s="16">
        <v>0</v>
      </c>
      <c r="E782" s="18" t="s">
        <v>2116</v>
      </c>
      <c r="F782" s="17"/>
    </row>
    <row r="783" s="2" customFormat="1" spans="1:6">
      <c r="A783" s="16">
        <v>1010667</v>
      </c>
      <c r="B783" s="16">
        <v>1</v>
      </c>
      <c r="C783" s="18" t="s">
        <v>2118</v>
      </c>
      <c r="D783" s="16">
        <v>0</v>
      </c>
      <c r="E783" s="18" t="s">
        <v>2119</v>
      </c>
      <c r="F783" s="17"/>
    </row>
    <row r="784" s="2" customFormat="1" spans="1:6">
      <c r="A784" s="16">
        <v>1010668</v>
      </c>
      <c r="B784" s="16">
        <v>1</v>
      </c>
      <c r="C784" s="18" t="s">
        <v>2121</v>
      </c>
      <c r="D784" s="16">
        <v>0</v>
      </c>
      <c r="E784" s="18" t="s">
        <v>2122</v>
      </c>
      <c r="F784" s="17"/>
    </row>
    <row r="785" s="2" customFormat="1" spans="1:6">
      <c r="A785" s="16">
        <v>1010669</v>
      </c>
      <c r="B785" s="16">
        <v>1</v>
      </c>
      <c r="C785" s="18" t="s">
        <v>2124</v>
      </c>
      <c r="D785" s="16">
        <v>0</v>
      </c>
      <c r="E785" s="18" t="s">
        <v>2125</v>
      </c>
      <c r="F785" s="17"/>
    </row>
    <row r="786" s="2" customFormat="1" spans="1:6">
      <c r="A786" s="16">
        <v>1010670</v>
      </c>
      <c r="B786" s="16">
        <v>1</v>
      </c>
      <c r="C786" s="18" t="s">
        <v>2127</v>
      </c>
      <c r="D786" s="16">
        <v>0</v>
      </c>
      <c r="E786" s="18" t="s">
        <v>2128</v>
      </c>
      <c r="F786" s="17"/>
    </row>
    <row r="787" s="2" customFormat="1" spans="1:6">
      <c r="A787" s="16">
        <v>1010671</v>
      </c>
      <c r="B787" s="16">
        <v>1</v>
      </c>
      <c r="C787" s="18" t="s">
        <v>2130</v>
      </c>
      <c r="D787" s="16">
        <v>0</v>
      </c>
      <c r="E787" s="18" t="s">
        <v>2131</v>
      </c>
      <c r="F787" s="17"/>
    </row>
    <row r="788" s="2" customFormat="1" spans="1:6">
      <c r="A788" s="16">
        <v>1010672</v>
      </c>
      <c r="B788" s="16">
        <v>1</v>
      </c>
      <c r="C788" s="18" t="s">
        <v>2133</v>
      </c>
      <c r="D788" s="16">
        <v>0</v>
      </c>
      <c r="E788" s="18" t="s">
        <v>2134</v>
      </c>
      <c r="F788" s="17"/>
    </row>
    <row r="789" s="2" customFormat="1" spans="1:6">
      <c r="A789" s="16">
        <v>1010673</v>
      </c>
      <c r="B789" s="16">
        <v>1</v>
      </c>
      <c r="C789" s="18" t="s">
        <v>2136</v>
      </c>
      <c r="D789" s="16">
        <v>0</v>
      </c>
      <c r="E789" s="18" t="s">
        <v>2137</v>
      </c>
      <c r="F789" s="17"/>
    </row>
    <row r="790" s="2" customFormat="1" spans="1:6">
      <c r="A790" s="16">
        <v>1010674</v>
      </c>
      <c r="B790" s="16">
        <v>1</v>
      </c>
      <c r="C790" s="18" t="s">
        <v>2139</v>
      </c>
      <c r="D790" s="16">
        <v>0</v>
      </c>
      <c r="E790" s="18" t="s">
        <v>2140</v>
      </c>
      <c r="F790" s="17"/>
    </row>
    <row r="791" s="2" customFormat="1" spans="1:6">
      <c r="A791" s="16">
        <v>1010675</v>
      </c>
      <c r="B791" s="16">
        <v>1</v>
      </c>
      <c r="C791" s="18" t="s">
        <v>2142</v>
      </c>
      <c r="D791" s="16">
        <v>0</v>
      </c>
      <c r="E791" s="18" t="s">
        <v>2143</v>
      </c>
      <c r="F791" s="17"/>
    </row>
    <row r="792" s="2" customFormat="1" spans="1:6">
      <c r="A792" s="16">
        <v>1010676</v>
      </c>
      <c r="B792" s="16">
        <v>1</v>
      </c>
      <c r="C792" s="18" t="s">
        <v>2145</v>
      </c>
      <c r="D792" s="16">
        <v>0</v>
      </c>
      <c r="E792" s="18" t="s">
        <v>2146</v>
      </c>
      <c r="F792" s="17"/>
    </row>
    <row r="793" s="2" customFormat="1" spans="1:6">
      <c r="A793" s="16">
        <v>1010677</v>
      </c>
      <c r="B793" s="16">
        <v>1</v>
      </c>
      <c r="C793" s="18" t="s">
        <v>2148</v>
      </c>
      <c r="D793" s="16">
        <v>0</v>
      </c>
      <c r="E793" s="18" t="s">
        <v>2149</v>
      </c>
      <c r="F793" s="17"/>
    </row>
    <row r="794" s="2" customFormat="1" spans="1:6">
      <c r="A794" s="16">
        <v>1010678</v>
      </c>
      <c r="B794" s="16">
        <v>1</v>
      </c>
      <c r="C794" s="18" t="s">
        <v>2151</v>
      </c>
      <c r="D794" s="16">
        <v>0</v>
      </c>
      <c r="E794" s="18" t="s">
        <v>2152</v>
      </c>
      <c r="F794" s="17"/>
    </row>
    <row r="795" s="2" customFormat="1" spans="1:6">
      <c r="A795" s="16">
        <v>1010679</v>
      </c>
      <c r="B795" s="16">
        <v>1</v>
      </c>
      <c r="C795" s="18" t="s">
        <v>2154</v>
      </c>
      <c r="D795" s="16">
        <v>0</v>
      </c>
      <c r="E795" s="18" t="s">
        <v>2155</v>
      </c>
      <c r="F795" s="17"/>
    </row>
    <row r="796" s="2" customFormat="1" spans="1:6">
      <c r="A796" s="16">
        <v>1010680</v>
      </c>
      <c r="B796" s="16">
        <v>1</v>
      </c>
      <c r="C796" s="18" t="s">
        <v>2157</v>
      </c>
      <c r="D796" s="16">
        <v>0</v>
      </c>
      <c r="E796" s="18" t="s">
        <v>2158</v>
      </c>
      <c r="F796" s="17"/>
    </row>
    <row r="797" s="2" customFormat="1" spans="1:6">
      <c r="A797" s="16">
        <v>1010681</v>
      </c>
      <c r="B797" s="16">
        <v>1</v>
      </c>
      <c r="C797" s="18" t="s">
        <v>2160</v>
      </c>
      <c r="D797" s="16">
        <v>0</v>
      </c>
      <c r="E797" s="18" t="s">
        <v>2161</v>
      </c>
      <c r="F797" s="17"/>
    </row>
    <row r="798" s="2" customFormat="1" spans="1:6">
      <c r="A798" s="16">
        <v>1010682</v>
      </c>
      <c r="B798" s="16">
        <v>1</v>
      </c>
      <c r="C798" s="18" t="s">
        <v>2163</v>
      </c>
      <c r="D798" s="16">
        <v>0</v>
      </c>
      <c r="E798" s="18" t="s">
        <v>2164</v>
      </c>
      <c r="F798" s="17"/>
    </row>
    <row r="799" s="2" customFormat="1" spans="1:6">
      <c r="A799" s="16">
        <v>1010683</v>
      </c>
      <c r="B799" s="16">
        <v>1</v>
      </c>
      <c r="C799" s="18" t="s">
        <v>2166</v>
      </c>
      <c r="D799" s="16">
        <v>0</v>
      </c>
      <c r="E799" s="18" t="s">
        <v>2167</v>
      </c>
      <c r="F799" s="17"/>
    </row>
    <row r="800" s="2" customFormat="1" spans="1:6">
      <c r="A800" s="16">
        <v>1010684</v>
      </c>
      <c r="B800" s="16">
        <v>1</v>
      </c>
      <c r="C800" s="18" t="s">
        <v>2169</v>
      </c>
      <c r="D800" s="16">
        <v>0</v>
      </c>
      <c r="E800" s="18" t="s">
        <v>2170</v>
      </c>
      <c r="F800" s="17"/>
    </row>
    <row r="801" s="2" customFormat="1" spans="1:6">
      <c r="A801" s="16">
        <v>1010685</v>
      </c>
      <c r="B801" s="16">
        <v>1</v>
      </c>
      <c r="C801" s="18" t="s">
        <v>2172</v>
      </c>
      <c r="D801" s="16">
        <v>0</v>
      </c>
      <c r="E801" s="18" t="s">
        <v>2173</v>
      </c>
      <c r="F801" s="17"/>
    </row>
    <row r="802" s="2" customFormat="1" spans="1:6">
      <c r="A802" s="16">
        <v>1010686</v>
      </c>
      <c r="B802" s="16">
        <v>1</v>
      </c>
      <c r="C802" s="18" t="s">
        <v>2175</v>
      </c>
      <c r="D802" s="16">
        <v>0</v>
      </c>
      <c r="E802" s="18" t="s">
        <v>2176</v>
      </c>
      <c r="F802" s="17"/>
    </row>
    <row r="803" s="2" customFormat="1" spans="1:6">
      <c r="A803" s="16">
        <v>1010687</v>
      </c>
      <c r="B803" s="16">
        <v>1</v>
      </c>
      <c r="C803" s="18" t="s">
        <v>2178</v>
      </c>
      <c r="D803" s="16">
        <v>0</v>
      </c>
      <c r="E803" s="18" t="s">
        <v>2179</v>
      </c>
      <c r="F803" s="17"/>
    </row>
    <row r="804" s="2" customFormat="1" spans="1:6">
      <c r="A804" s="16">
        <v>1010688</v>
      </c>
      <c r="B804" s="16">
        <v>1</v>
      </c>
      <c r="C804" s="18" t="s">
        <v>2181</v>
      </c>
      <c r="D804" s="16">
        <v>0</v>
      </c>
      <c r="E804" s="18" t="s">
        <v>2182</v>
      </c>
      <c r="F804" s="17"/>
    </row>
    <row r="805" s="2" customFormat="1" spans="1:6">
      <c r="A805" s="16">
        <v>1010689</v>
      </c>
      <c r="B805" s="16">
        <v>1</v>
      </c>
      <c r="C805" s="18" t="s">
        <v>2184</v>
      </c>
      <c r="D805" s="16">
        <v>0</v>
      </c>
      <c r="E805" s="18" t="s">
        <v>2185</v>
      </c>
      <c r="F805" s="17"/>
    </row>
    <row r="806" s="2" customFormat="1" spans="1:6">
      <c r="A806" s="16">
        <v>1010690</v>
      </c>
      <c r="B806" s="16">
        <v>1</v>
      </c>
      <c r="C806" s="18" t="s">
        <v>2187</v>
      </c>
      <c r="D806" s="16">
        <v>0</v>
      </c>
      <c r="E806" s="18" t="s">
        <v>2188</v>
      </c>
      <c r="F806" s="17"/>
    </row>
    <row r="807" s="2" customFormat="1" spans="1:6">
      <c r="A807" s="16">
        <v>1010691</v>
      </c>
      <c r="B807" s="16">
        <v>1</v>
      </c>
      <c r="C807" s="18" t="s">
        <v>2190</v>
      </c>
      <c r="D807" s="16">
        <v>0</v>
      </c>
      <c r="E807" s="18" t="s">
        <v>2191</v>
      </c>
      <c r="F807" s="17"/>
    </row>
    <row r="808" s="2" customFormat="1" spans="1:6">
      <c r="A808" s="16">
        <v>1010692</v>
      </c>
      <c r="B808" s="16">
        <v>1</v>
      </c>
      <c r="C808" s="18" t="s">
        <v>2193</v>
      </c>
      <c r="D808" s="16">
        <v>0</v>
      </c>
      <c r="E808" s="18" t="s">
        <v>2194</v>
      </c>
      <c r="F808" s="17"/>
    </row>
    <row r="809" s="2" customFormat="1" spans="1:6">
      <c r="A809" s="16">
        <v>1010693</v>
      </c>
      <c r="B809" s="16">
        <v>1</v>
      </c>
      <c r="C809" s="18" t="s">
        <v>2196</v>
      </c>
      <c r="D809" s="16">
        <v>0</v>
      </c>
      <c r="E809" s="18" t="s">
        <v>2197</v>
      </c>
      <c r="F809" s="17"/>
    </row>
    <row r="810" s="2" customFormat="1" spans="1:6">
      <c r="A810" s="16">
        <v>1010694</v>
      </c>
      <c r="B810" s="16">
        <v>1</v>
      </c>
      <c r="C810" s="18" t="s">
        <v>2199</v>
      </c>
      <c r="D810" s="16">
        <v>0</v>
      </c>
      <c r="E810" s="18" t="s">
        <v>2200</v>
      </c>
      <c r="F810" s="17"/>
    </row>
    <row r="811" s="2" customFormat="1" spans="1:6">
      <c r="A811" s="16">
        <v>1010695</v>
      </c>
      <c r="B811" s="16">
        <v>1</v>
      </c>
      <c r="C811" s="18" t="s">
        <v>2202</v>
      </c>
      <c r="D811" s="16">
        <v>0</v>
      </c>
      <c r="E811" s="18" t="s">
        <v>2203</v>
      </c>
      <c r="F811" s="17"/>
    </row>
    <row r="812" s="2" customFormat="1" spans="1:6">
      <c r="A812" s="16">
        <v>1010696</v>
      </c>
      <c r="B812" s="16">
        <v>1</v>
      </c>
      <c r="C812" s="18" t="s">
        <v>2205</v>
      </c>
      <c r="D812" s="16">
        <v>0</v>
      </c>
      <c r="E812" s="18" t="s">
        <v>2206</v>
      </c>
      <c r="F812" s="17"/>
    </row>
    <row r="813" s="2" customFormat="1" spans="1:6">
      <c r="A813" s="16">
        <v>1010697</v>
      </c>
      <c r="B813" s="16">
        <v>1</v>
      </c>
      <c r="C813" s="18" t="s">
        <v>2208</v>
      </c>
      <c r="D813" s="16">
        <v>0</v>
      </c>
      <c r="E813" s="18" t="s">
        <v>2209</v>
      </c>
      <c r="F813" s="17"/>
    </row>
    <row r="814" s="2" customFormat="1" spans="1:6">
      <c r="A814" s="16">
        <v>1010698</v>
      </c>
      <c r="B814" s="16">
        <v>1</v>
      </c>
      <c r="C814" s="18" t="s">
        <v>2211</v>
      </c>
      <c r="D814" s="16">
        <v>0</v>
      </c>
      <c r="E814" s="18" t="s">
        <v>2212</v>
      </c>
      <c r="F814" s="17"/>
    </row>
    <row r="815" s="2" customFormat="1" spans="1:6">
      <c r="A815" s="16">
        <v>1010699</v>
      </c>
      <c r="B815" s="16">
        <v>1</v>
      </c>
      <c r="C815" s="18" t="s">
        <v>2214</v>
      </c>
      <c r="D815" s="16">
        <v>0</v>
      </c>
      <c r="E815" s="18" t="s">
        <v>2215</v>
      </c>
      <c r="F815" s="17"/>
    </row>
    <row r="816" s="2" customFormat="1" spans="1:6">
      <c r="A816" s="16">
        <v>1010700</v>
      </c>
      <c r="B816" s="16">
        <v>1</v>
      </c>
      <c r="C816" s="18" t="s">
        <v>2217</v>
      </c>
      <c r="D816" s="16">
        <v>0</v>
      </c>
      <c r="E816" s="18" t="s">
        <v>2218</v>
      </c>
      <c r="F816" s="17"/>
    </row>
    <row r="817" s="2" customFormat="1" spans="1:6">
      <c r="A817" s="16">
        <v>1010701</v>
      </c>
      <c r="B817" s="16">
        <v>1</v>
      </c>
      <c r="C817" s="18" t="s">
        <v>2220</v>
      </c>
      <c r="D817" s="16">
        <v>0</v>
      </c>
      <c r="E817" s="18" t="s">
        <v>2221</v>
      </c>
      <c r="F817" s="17"/>
    </row>
    <row r="818" s="2" customFormat="1" spans="1:6">
      <c r="A818" s="16">
        <v>1010702</v>
      </c>
      <c r="B818" s="16">
        <v>1</v>
      </c>
      <c r="C818" s="18" t="s">
        <v>2223</v>
      </c>
      <c r="D818" s="16">
        <v>0</v>
      </c>
      <c r="E818" s="18" t="s">
        <v>2224</v>
      </c>
      <c r="F818" s="17"/>
    </row>
    <row r="819" s="2" customFormat="1" spans="1:6">
      <c r="A819" s="16">
        <v>1010703</v>
      </c>
      <c r="B819" s="16">
        <v>1</v>
      </c>
      <c r="C819" s="18" t="s">
        <v>2226</v>
      </c>
      <c r="D819" s="16">
        <v>0</v>
      </c>
      <c r="E819" s="18" t="s">
        <v>2227</v>
      </c>
      <c r="F819" s="17"/>
    </row>
    <row r="820" s="2" customFormat="1" spans="1:6">
      <c r="A820" s="16">
        <v>1010704</v>
      </c>
      <c r="B820" s="16">
        <v>1</v>
      </c>
      <c r="C820" s="18" t="s">
        <v>2229</v>
      </c>
      <c r="D820" s="16">
        <v>0</v>
      </c>
      <c r="E820" s="18" t="s">
        <v>2230</v>
      </c>
      <c r="F820" s="17"/>
    </row>
    <row r="821" s="2" customFormat="1" spans="1:6">
      <c r="A821" s="16">
        <v>1010705</v>
      </c>
      <c r="B821" s="16">
        <v>1</v>
      </c>
      <c r="C821" s="18" t="s">
        <v>2232</v>
      </c>
      <c r="D821" s="16">
        <v>0</v>
      </c>
      <c r="E821" s="18" t="s">
        <v>2233</v>
      </c>
      <c r="F821" s="17"/>
    </row>
    <row r="822" s="2" customFormat="1" spans="1:6">
      <c r="A822" s="16">
        <v>1010706</v>
      </c>
      <c r="B822" s="16">
        <v>1</v>
      </c>
      <c r="C822" s="18" t="s">
        <v>2235</v>
      </c>
      <c r="D822" s="16">
        <v>0</v>
      </c>
      <c r="E822" s="18" t="s">
        <v>2236</v>
      </c>
      <c r="F822" s="17"/>
    </row>
    <row r="823" s="2" customFormat="1" spans="1:6">
      <c r="A823" s="16">
        <v>1010707</v>
      </c>
      <c r="B823" s="16">
        <v>1</v>
      </c>
      <c r="C823" s="18" t="s">
        <v>2238</v>
      </c>
      <c r="D823" s="16">
        <v>0</v>
      </c>
      <c r="E823" s="18" t="s">
        <v>2239</v>
      </c>
      <c r="F823" s="17"/>
    </row>
    <row r="824" s="2" customFormat="1" spans="1:6">
      <c r="A824" s="16">
        <v>1010708</v>
      </c>
      <c r="B824" s="16">
        <v>1</v>
      </c>
      <c r="C824" s="18" t="s">
        <v>2241</v>
      </c>
      <c r="D824" s="16">
        <v>0</v>
      </c>
      <c r="E824" s="18" t="s">
        <v>2242</v>
      </c>
      <c r="F824" s="17"/>
    </row>
    <row r="825" s="2" customFormat="1" spans="1:6">
      <c r="A825" s="16">
        <v>1010709</v>
      </c>
      <c r="B825" s="16">
        <v>1</v>
      </c>
      <c r="C825" s="18" t="s">
        <v>2244</v>
      </c>
      <c r="D825" s="16">
        <v>0</v>
      </c>
      <c r="E825" s="18" t="s">
        <v>2245</v>
      </c>
      <c r="F825" s="17"/>
    </row>
    <row r="826" s="2" customFormat="1" spans="1:6">
      <c r="A826" s="16">
        <v>1010710</v>
      </c>
      <c r="B826" s="16">
        <v>1</v>
      </c>
      <c r="C826" s="18" t="s">
        <v>2247</v>
      </c>
      <c r="D826" s="16">
        <v>0</v>
      </c>
      <c r="E826" s="18" t="s">
        <v>2248</v>
      </c>
      <c r="F826" s="17"/>
    </row>
    <row r="827" s="2" customFormat="1" spans="1:6">
      <c r="A827" s="16">
        <v>1010711</v>
      </c>
      <c r="B827" s="16">
        <v>1</v>
      </c>
      <c r="C827" s="18" t="s">
        <v>2250</v>
      </c>
      <c r="D827" s="16">
        <v>0</v>
      </c>
      <c r="E827" s="18" t="s">
        <v>2251</v>
      </c>
      <c r="F827" s="17"/>
    </row>
    <row r="828" s="2" customFormat="1" spans="1:6">
      <c r="A828" s="16">
        <v>1010712</v>
      </c>
      <c r="B828" s="16">
        <v>1</v>
      </c>
      <c r="C828" s="18" t="s">
        <v>2253</v>
      </c>
      <c r="D828" s="16">
        <v>0</v>
      </c>
      <c r="E828" s="18" t="s">
        <v>2254</v>
      </c>
      <c r="F828" s="17"/>
    </row>
    <row r="829" s="2" customFormat="1" spans="1:6">
      <c r="A829" s="16">
        <v>1010713</v>
      </c>
      <c r="B829" s="16">
        <v>1</v>
      </c>
      <c r="C829" s="18" t="s">
        <v>2256</v>
      </c>
      <c r="D829" s="16">
        <v>0</v>
      </c>
      <c r="E829" s="18" t="s">
        <v>2257</v>
      </c>
      <c r="F829" s="17"/>
    </row>
    <row r="830" s="2" customFormat="1" spans="1:6">
      <c r="A830" s="16">
        <v>1010714</v>
      </c>
      <c r="B830" s="16">
        <v>1</v>
      </c>
      <c r="C830" s="18" t="s">
        <v>2259</v>
      </c>
      <c r="D830" s="16">
        <v>0</v>
      </c>
      <c r="E830" s="18" t="s">
        <v>2260</v>
      </c>
      <c r="F830" s="17"/>
    </row>
    <row r="831" s="2" customFormat="1" spans="1:6">
      <c r="A831" s="16">
        <v>1010715</v>
      </c>
      <c r="B831" s="16">
        <v>1</v>
      </c>
      <c r="C831" s="18" t="s">
        <v>2262</v>
      </c>
      <c r="D831" s="16">
        <v>0</v>
      </c>
      <c r="E831" s="18" t="s">
        <v>2263</v>
      </c>
      <c r="F831" s="17"/>
    </row>
    <row r="832" s="2" customFormat="1" spans="1:6">
      <c r="A832" s="16">
        <v>1010716</v>
      </c>
      <c r="B832" s="16">
        <v>1</v>
      </c>
      <c r="C832" s="18" t="s">
        <v>2265</v>
      </c>
      <c r="D832" s="16">
        <v>0</v>
      </c>
      <c r="E832" s="18" t="s">
        <v>2266</v>
      </c>
      <c r="F832" s="17"/>
    </row>
    <row r="833" s="2" customFormat="1" spans="1:6">
      <c r="A833" s="16">
        <v>1010717</v>
      </c>
      <c r="B833" s="16">
        <v>1</v>
      </c>
      <c r="C833" s="18" t="s">
        <v>2268</v>
      </c>
      <c r="D833" s="16">
        <v>0</v>
      </c>
      <c r="E833" s="18" t="s">
        <v>2269</v>
      </c>
      <c r="F833" s="17"/>
    </row>
    <row r="834" s="2" customFormat="1" spans="1:6">
      <c r="A834" s="16">
        <v>1010718</v>
      </c>
      <c r="B834" s="16">
        <v>1</v>
      </c>
      <c r="C834" s="18" t="s">
        <v>2271</v>
      </c>
      <c r="D834" s="16">
        <v>0</v>
      </c>
      <c r="E834" s="18" t="s">
        <v>2272</v>
      </c>
      <c r="F834" s="17"/>
    </row>
    <row r="835" s="2" customFormat="1" spans="1:6">
      <c r="A835" s="16">
        <v>1010719</v>
      </c>
      <c r="B835" s="16">
        <v>1</v>
      </c>
      <c r="C835" s="18" t="s">
        <v>2274</v>
      </c>
      <c r="D835" s="16">
        <v>0</v>
      </c>
      <c r="E835" s="18" t="s">
        <v>2275</v>
      </c>
      <c r="F835" s="17"/>
    </row>
    <row r="836" s="2" customFormat="1" spans="1:6">
      <c r="A836" s="16">
        <v>1010720</v>
      </c>
      <c r="B836" s="16">
        <v>1</v>
      </c>
      <c r="C836" s="18" t="s">
        <v>2277</v>
      </c>
      <c r="D836" s="16">
        <v>0</v>
      </c>
      <c r="E836" s="18" t="s">
        <v>2278</v>
      </c>
      <c r="F836" s="17"/>
    </row>
    <row r="837" s="2" customFormat="1" spans="1:6">
      <c r="A837" s="16">
        <v>1010721</v>
      </c>
      <c r="B837" s="16">
        <v>1</v>
      </c>
      <c r="C837" s="18" t="s">
        <v>2280</v>
      </c>
      <c r="D837" s="16">
        <v>0</v>
      </c>
      <c r="E837" s="18" t="s">
        <v>2281</v>
      </c>
      <c r="F837" s="17"/>
    </row>
    <row r="838" s="2" customFormat="1" spans="1:6">
      <c r="A838" s="16">
        <v>1010722</v>
      </c>
      <c r="B838" s="16">
        <v>1</v>
      </c>
      <c r="C838" s="18" t="s">
        <v>2283</v>
      </c>
      <c r="D838" s="16">
        <v>0</v>
      </c>
      <c r="E838" s="18" t="s">
        <v>2284</v>
      </c>
      <c r="F838" s="17"/>
    </row>
    <row r="839" s="2" customFormat="1" spans="1:6">
      <c r="A839" s="16">
        <v>1010723</v>
      </c>
      <c r="B839" s="16">
        <v>1</v>
      </c>
      <c r="C839" s="18" t="s">
        <v>2286</v>
      </c>
      <c r="D839" s="16">
        <v>0</v>
      </c>
      <c r="E839" s="18" t="s">
        <v>2287</v>
      </c>
      <c r="F839" s="17"/>
    </row>
    <row r="840" s="2" customFormat="1" spans="1:6">
      <c r="A840" s="16">
        <v>1010724</v>
      </c>
      <c r="B840" s="16">
        <v>1</v>
      </c>
      <c r="C840" s="18" t="s">
        <v>2289</v>
      </c>
      <c r="D840" s="16">
        <v>0</v>
      </c>
      <c r="E840" s="18" t="s">
        <v>2290</v>
      </c>
      <c r="F840" s="17"/>
    </row>
    <row r="841" s="2" customFormat="1" spans="1:6">
      <c r="A841" s="16">
        <v>1010725</v>
      </c>
      <c r="B841" s="16">
        <v>1</v>
      </c>
      <c r="C841" s="18" t="s">
        <v>2292</v>
      </c>
      <c r="D841" s="16">
        <v>0</v>
      </c>
      <c r="E841" s="18" t="s">
        <v>2293</v>
      </c>
      <c r="F841" s="17"/>
    </row>
    <row r="842" s="2" customFormat="1" spans="1:6">
      <c r="A842" s="16">
        <v>1010726</v>
      </c>
      <c r="B842" s="16">
        <v>1</v>
      </c>
      <c r="C842" s="18" t="s">
        <v>2295</v>
      </c>
      <c r="D842" s="16">
        <v>0</v>
      </c>
      <c r="E842" s="18" t="s">
        <v>2296</v>
      </c>
      <c r="F842" s="17"/>
    </row>
    <row r="843" s="2" customFormat="1" spans="1:6">
      <c r="A843" s="16">
        <v>1010727</v>
      </c>
      <c r="B843" s="16">
        <v>1</v>
      </c>
      <c r="C843" s="18" t="s">
        <v>2298</v>
      </c>
      <c r="D843" s="16">
        <v>0</v>
      </c>
      <c r="E843" s="18" t="s">
        <v>2299</v>
      </c>
      <c r="F843" s="17"/>
    </row>
    <row r="844" s="2" customFormat="1" spans="1:6">
      <c r="A844" s="16">
        <v>1010728</v>
      </c>
      <c r="B844" s="16">
        <v>1</v>
      </c>
      <c r="C844" s="18" t="s">
        <v>2301</v>
      </c>
      <c r="D844" s="16">
        <v>0</v>
      </c>
      <c r="E844" s="18" t="s">
        <v>2302</v>
      </c>
      <c r="F844" s="17"/>
    </row>
    <row r="845" s="2" customFormat="1" spans="1:6">
      <c r="A845" s="16">
        <v>1010729</v>
      </c>
      <c r="B845" s="16">
        <v>1</v>
      </c>
      <c r="C845" s="18" t="s">
        <v>2304</v>
      </c>
      <c r="D845" s="16">
        <v>0</v>
      </c>
      <c r="E845" s="18" t="s">
        <v>2305</v>
      </c>
      <c r="F845" s="17"/>
    </row>
    <row r="846" s="2" customFormat="1" spans="1:6">
      <c r="A846" s="16">
        <v>1010730</v>
      </c>
      <c r="B846" s="16">
        <v>1</v>
      </c>
      <c r="C846" s="18" t="s">
        <v>2307</v>
      </c>
      <c r="D846" s="16">
        <v>0</v>
      </c>
      <c r="E846" s="18" t="s">
        <v>2308</v>
      </c>
      <c r="F846" s="17"/>
    </row>
    <row r="847" s="2" customFormat="1" spans="1:6">
      <c r="A847" s="16">
        <v>1010731</v>
      </c>
      <c r="B847" s="16">
        <v>1</v>
      </c>
      <c r="C847" s="18" t="s">
        <v>2310</v>
      </c>
      <c r="D847" s="16">
        <v>0</v>
      </c>
      <c r="E847" s="18" t="s">
        <v>2311</v>
      </c>
      <c r="F847" s="17"/>
    </row>
    <row r="848" s="2" customFormat="1" spans="1:6">
      <c r="A848" s="16">
        <v>1010732</v>
      </c>
      <c r="B848" s="16">
        <v>1</v>
      </c>
      <c r="C848" s="18" t="s">
        <v>2313</v>
      </c>
      <c r="D848" s="16">
        <v>0</v>
      </c>
      <c r="E848" s="18" t="s">
        <v>2314</v>
      </c>
      <c r="F848" s="17"/>
    </row>
    <row r="849" s="2" customFormat="1" spans="1:6">
      <c r="A849" s="16">
        <v>1010733</v>
      </c>
      <c r="B849" s="16">
        <v>1</v>
      </c>
      <c r="C849" s="18" t="s">
        <v>2316</v>
      </c>
      <c r="D849" s="16">
        <v>0</v>
      </c>
      <c r="E849" s="18" t="s">
        <v>2317</v>
      </c>
      <c r="F849" s="17"/>
    </row>
    <row r="850" s="2" customFormat="1" spans="1:6">
      <c r="A850" s="16">
        <v>1010734</v>
      </c>
      <c r="B850" s="16">
        <v>1</v>
      </c>
      <c r="C850" s="18" t="s">
        <v>2319</v>
      </c>
      <c r="D850" s="16">
        <v>0</v>
      </c>
      <c r="E850" s="18" t="s">
        <v>2320</v>
      </c>
      <c r="F850" s="17"/>
    </row>
    <row r="851" s="2" customFormat="1" spans="1:6">
      <c r="A851" s="16">
        <v>1010735</v>
      </c>
      <c r="B851" s="16">
        <v>1</v>
      </c>
      <c r="C851" s="18" t="s">
        <v>2322</v>
      </c>
      <c r="D851" s="16">
        <v>0</v>
      </c>
      <c r="E851" s="18" t="s">
        <v>2323</v>
      </c>
      <c r="F851" s="17"/>
    </row>
    <row r="852" s="2" customFormat="1" spans="1:6">
      <c r="A852" s="16">
        <v>1010736</v>
      </c>
      <c r="B852" s="16">
        <v>1</v>
      </c>
      <c r="C852" s="18" t="s">
        <v>2325</v>
      </c>
      <c r="D852" s="16">
        <v>0</v>
      </c>
      <c r="E852" s="18" t="s">
        <v>2326</v>
      </c>
      <c r="F852" s="17"/>
    </row>
    <row r="853" s="2" customFormat="1" spans="1:6">
      <c r="A853" s="16">
        <v>1010737</v>
      </c>
      <c r="B853" s="16">
        <v>1</v>
      </c>
      <c r="C853" s="18" t="s">
        <v>2328</v>
      </c>
      <c r="D853" s="16">
        <v>0</v>
      </c>
      <c r="E853" s="18" t="s">
        <v>2329</v>
      </c>
      <c r="F853" s="17"/>
    </row>
    <row r="854" s="2" customFormat="1" spans="1:6">
      <c r="A854" s="16">
        <v>1010738</v>
      </c>
      <c r="B854" s="16">
        <v>1</v>
      </c>
      <c r="C854" s="18" t="s">
        <v>2331</v>
      </c>
      <c r="D854" s="16">
        <v>0</v>
      </c>
      <c r="E854" s="18" t="s">
        <v>2332</v>
      </c>
      <c r="F854" s="17"/>
    </row>
    <row r="855" s="2" customFormat="1" spans="1:6">
      <c r="A855" s="16">
        <v>1010739</v>
      </c>
      <c r="B855" s="16">
        <v>1</v>
      </c>
      <c r="C855" s="18" t="s">
        <v>2334</v>
      </c>
      <c r="D855" s="16">
        <v>0</v>
      </c>
      <c r="E855" s="18" t="s">
        <v>2335</v>
      </c>
      <c r="F855" s="17"/>
    </row>
    <row r="856" s="2" customFormat="1" spans="1:6">
      <c r="A856" s="16">
        <v>1010740</v>
      </c>
      <c r="B856" s="16">
        <v>1</v>
      </c>
      <c r="C856" s="18" t="s">
        <v>2337</v>
      </c>
      <c r="D856" s="16">
        <v>0</v>
      </c>
      <c r="E856" s="18" t="s">
        <v>2338</v>
      </c>
      <c r="F856" s="17"/>
    </row>
    <row r="857" s="2" customFormat="1" spans="1:6">
      <c r="A857" s="16">
        <v>1010741</v>
      </c>
      <c r="B857" s="16">
        <v>1</v>
      </c>
      <c r="C857" s="18" t="s">
        <v>2340</v>
      </c>
      <c r="D857" s="16">
        <v>0</v>
      </c>
      <c r="E857" s="18" t="s">
        <v>2341</v>
      </c>
      <c r="F857" s="17"/>
    </row>
    <row r="858" s="2" customFormat="1" spans="1:6">
      <c r="A858" s="16">
        <v>1010742</v>
      </c>
      <c r="B858" s="16">
        <v>1</v>
      </c>
      <c r="C858" s="18" t="s">
        <v>2343</v>
      </c>
      <c r="D858" s="16">
        <v>0</v>
      </c>
      <c r="E858" s="18" t="s">
        <v>2344</v>
      </c>
      <c r="F858" s="17"/>
    </row>
    <row r="859" s="2" customFormat="1" spans="1:6">
      <c r="A859" s="16">
        <v>1010743</v>
      </c>
      <c r="B859" s="16">
        <v>1</v>
      </c>
      <c r="C859" s="18" t="s">
        <v>2346</v>
      </c>
      <c r="D859" s="16">
        <v>0</v>
      </c>
      <c r="E859" s="18" t="s">
        <v>2347</v>
      </c>
      <c r="F859" s="17"/>
    </row>
    <row r="860" s="2" customFormat="1" spans="1:6">
      <c r="A860" s="16">
        <v>1010744</v>
      </c>
      <c r="B860" s="16">
        <v>1</v>
      </c>
      <c r="C860" s="18" t="s">
        <v>2349</v>
      </c>
      <c r="D860" s="16">
        <v>0</v>
      </c>
      <c r="E860" s="18" t="s">
        <v>2350</v>
      </c>
      <c r="F860" s="17"/>
    </row>
    <row r="861" s="2" customFormat="1" spans="1:6">
      <c r="A861" s="16">
        <v>1010745</v>
      </c>
      <c r="B861" s="16">
        <v>1</v>
      </c>
      <c r="C861" s="18" t="s">
        <v>2352</v>
      </c>
      <c r="D861" s="16">
        <v>0</v>
      </c>
      <c r="E861" s="18" t="s">
        <v>2353</v>
      </c>
      <c r="F861" s="17"/>
    </row>
    <row r="862" s="2" customFormat="1" spans="1:6">
      <c r="A862" s="16">
        <v>1010746</v>
      </c>
      <c r="B862" s="16">
        <v>1</v>
      </c>
      <c r="C862" s="18" t="s">
        <v>2355</v>
      </c>
      <c r="D862" s="16">
        <v>0</v>
      </c>
      <c r="E862" s="18" t="s">
        <v>2356</v>
      </c>
      <c r="F862" s="17"/>
    </row>
    <row r="863" s="2" customFormat="1" spans="1:6">
      <c r="A863" s="16">
        <v>1010747</v>
      </c>
      <c r="B863" s="16">
        <v>1</v>
      </c>
      <c r="C863" s="18" t="s">
        <v>2358</v>
      </c>
      <c r="D863" s="16">
        <v>0</v>
      </c>
      <c r="E863" s="18" t="s">
        <v>2359</v>
      </c>
      <c r="F863" s="17"/>
    </row>
    <row r="864" s="2" customFormat="1" spans="1:6">
      <c r="A864" s="16">
        <v>1010748</v>
      </c>
      <c r="B864" s="16">
        <v>1</v>
      </c>
      <c r="C864" s="18" t="s">
        <v>2361</v>
      </c>
      <c r="D864" s="16">
        <v>0</v>
      </c>
      <c r="E864" s="18" t="s">
        <v>2362</v>
      </c>
      <c r="F864" s="17"/>
    </row>
    <row r="865" s="2" customFormat="1" spans="1:6">
      <c r="A865" s="16">
        <v>1010749</v>
      </c>
      <c r="B865" s="16">
        <v>1</v>
      </c>
      <c r="C865" s="18" t="s">
        <v>2364</v>
      </c>
      <c r="D865" s="16">
        <v>0</v>
      </c>
      <c r="E865" s="18" t="s">
        <v>2365</v>
      </c>
      <c r="F865" s="17"/>
    </row>
    <row r="866" s="2" customFormat="1" spans="1:6">
      <c r="A866" s="16">
        <v>1010750</v>
      </c>
      <c r="B866" s="16">
        <v>1</v>
      </c>
      <c r="C866" s="18" t="s">
        <v>2367</v>
      </c>
      <c r="D866" s="16">
        <v>0</v>
      </c>
      <c r="E866" s="18" t="s">
        <v>2368</v>
      </c>
      <c r="F866" s="17"/>
    </row>
    <row r="867" s="2" customFormat="1" spans="1:6">
      <c r="A867" s="16">
        <v>1010751</v>
      </c>
      <c r="B867" s="16">
        <v>1</v>
      </c>
      <c r="C867" s="18" t="s">
        <v>2370</v>
      </c>
      <c r="D867" s="16">
        <v>0</v>
      </c>
      <c r="E867" s="18" t="s">
        <v>2371</v>
      </c>
      <c r="F867" s="17"/>
    </row>
    <row r="868" s="2" customFormat="1" spans="1:6">
      <c r="A868" s="16">
        <v>1010752</v>
      </c>
      <c r="B868" s="16">
        <v>1</v>
      </c>
      <c r="C868" s="18" t="s">
        <v>2373</v>
      </c>
      <c r="D868" s="16">
        <v>0</v>
      </c>
      <c r="E868" s="18" t="s">
        <v>2374</v>
      </c>
      <c r="F868" s="17"/>
    </row>
    <row r="869" s="2" customFormat="1" spans="1:6">
      <c r="A869" s="16">
        <v>1010753</v>
      </c>
      <c r="B869" s="16">
        <v>1</v>
      </c>
      <c r="C869" s="18" t="s">
        <v>2376</v>
      </c>
      <c r="D869" s="16">
        <v>0</v>
      </c>
      <c r="E869" s="18" t="s">
        <v>2377</v>
      </c>
      <c r="F869" s="17"/>
    </row>
    <row r="870" s="2" customFormat="1" spans="1:6">
      <c r="A870" s="16">
        <v>1010754</v>
      </c>
      <c r="B870" s="16">
        <v>1</v>
      </c>
      <c r="C870" s="18" t="s">
        <v>2379</v>
      </c>
      <c r="D870" s="16">
        <v>0</v>
      </c>
      <c r="E870" s="18" t="s">
        <v>2380</v>
      </c>
      <c r="F870" s="17"/>
    </row>
    <row r="871" s="2" customFormat="1" spans="1:6">
      <c r="A871" s="16">
        <v>1010755</v>
      </c>
      <c r="B871" s="16">
        <v>1</v>
      </c>
      <c r="C871" s="18" t="s">
        <v>2382</v>
      </c>
      <c r="D871" s="16">
        <v>0</v>
      </c>
      <c r="E871" s="18" t="s">
        <v>2383</v>
      </c>
      <c r="F871" s="17"/>
    </row>
    <row r="872" s="2" customFormat="1" spans="1:6">
      <c r="A872" s="16">
        <v>1010756</v>
      </c>
      <c r="B872" s="16">
        <v>1</v>
      </c>
      <c r="C872" s="18" t="s">
        <v>2385</v>
      </c>
      <c r="D872" s="16">
        <v>0</v>
      </c>
      <c r="E872" s="18" t="s">
        <v>2386</v>
      </c>
      <c r="F872" s="17"/>
    </row>
    <row r="873" s="2" customFormat="1" spans="1:6">
      <c r="A873" s="16">
        <v>1010757</v>
      </c>
      <c r="B873" s="16">
        <v>1</v>
      </c>
      <c r="C873" s="18" t="s">
        <v>2388</v>
      </c>
      <c r="D873" s="16">
        <v>0</v>
      </c>
      <c r="E873" s="18" t="s">
        <v>2389</v>
      </c>
      <c r="F873" s="17"/>
    </row>
    <row r="874" s="2" customFormat="1" spans="1:6">
      <c r="A874" s="16">
        <v>1010758</v>
      </c>
      <c r="B874" s="16">
        <v>1</v>
      </c>
      <c r="C874" s="18" t="s">
        <v>2391</v>
      </c>
      <c r="D874" s="16">
        <v>0</v>
      </c>
      <c r="E874" s="18" t="s">
        <v>2392</v>
      </c>
      <c r="F874" s="17"/>
    </row>
    <row r="875" s="2" customFormat="1" spans="1:6">
      <c r="A875" s="16">
        <v>1010759</v>
      </c>
      <c r="B875" s="16">
        <v>1</v>
      </c>
      <c r="C875" s="18" t="s">
        <v>2394</v>
      </c>
      <c r="D875" s="16">
        <v>0</v>
      </c>
      <c r="E875" s="18" t="s">
        <v>2395</v>
      </c>
      <c r="F875" s="17"/>
    </row>
    <row r="876" s="2" customFormat="1" spans="1:6">
      <c r="A876" s="16">
        <v>1010760</v>
      </c>
      <c r="B876" s="16">
        <v>1</v>
      </c>
      <c r="C876" s="18" t="s">
        <v>2397</v>
      </c>
      <c r="D876" s="16">
        <v>0</v>
      </c>
      <c r="E876" s="18" t="s">
        <v>2398</v>
      </c>
      <c r="F876" s="17"/>
    </row>
    <row r="877" s="2" customFormat="1" spans="1:6">
      <c r="A877" s="16">
        <v>1010761</v>
      </c>
      <c r="B877" s="16">
        <v>1</v>
      </c>
      <c r="C877" s="18" t="s">
        <v>2400</v>
      </c>
      <c r="D877" s="16">
        <v>0</v>
      </c>
      <c r="E877" s="18" t="s">
        <v>2401</v>
      </c>
      <c r="F877" s="17"/>
    </row>
    <row r="878" s="2" customFormat="1" spans="1:6">
      <c r="A878" s="16">
        <v>1010762</v>
      </c>
      <c r="B878" s="16">
        <v>1</v>
      </c>
      <c r="C878" s="18" t="s">
        <v>2403</v>
      </c>
      <c r="D878" s="16">
        <v>0</v>
      </c>
      <c r="E878" s="18" t="s">
        <v>2404</v>
      </c>
      <c r="F878" s="17"/>
    </row>
    <row r="879" s="2" customFormat="1" spans="1:6">
      <c r="A879" s="16">
        <v>1010763</v>
      </c>
      <c r="B879" s="16">
        <v>1</v>
      </c>
      <c r="C879" s="18" t="s">
        <v>2406</v>
      </c>
      <c r="D879" s="16">
        <v>0</v>
      </c>
      <c r="E879" s="18" t="s">
        <v>2407</v>
      </c>
      <c r="F879" s="17"/>
    </row>
    <row r="880" s="2" customFormat="1" spans="1:6">
      <c r="A880" s="16">
        <v>1010764</v>
      </c>
      <c r="B880" s="16">
        <v>1</v>
      </c>
      <c r="C880" s="18" t="s">
        <v>2409</v>
      </c>
      <c r="D880" s="16">
        <v>0</v>
      </c>
      <c r="E880" s="18" t="s">
        <v>2410</v>
      </c>
      <c r="F880" s="17"/>
    </row>
    <row r="881" s="2" customFormat="1" spans="1:6">
      <c r="A881" s="16">
        <v>1010765</v>
      </c>
      <c r="B881" s="16">
        <v>1</v>
      </c>
      <c r="C881" s="18" t="s">
        <v>2412</v>
      </c>
      <c r="D881" s="16">
        <v>0</v>
      </c>
      <c r="E881" s="18" t="s">
        <v>2413</v>
      </c>
      <c r="F881" s="17"/>
    </row>
    <row r="882" s="2" customFormat="1" spans="1:6">
      <c r="A882" s="16">
        <v>1010766</v>
      </c>
      <c r="B882" s="16">
        <v>1</v>
      </c>
      <c r="C882" s="18" t="s">
        <v>2415</v>
      </c>
      <c r="D882" s="16">
        <v>0</v>
      </c>
      <c r="E882" s="18" t="s">
        <v>2416</v>
      </c>
      <c r="F882" s="17"/>
    </row>
    <row r="883" s="2" customFormat="1" spans="1:6">
      <c r="A883" s="16">
        <v>1010767</v>
      </c>
      <c r="B883" s="16">
        <v>1</v>
      </c>
      <c r="C883" s="18" t="s">
        <v>2418</v>
      </c>
      <c r="D883" s="16">
        <v>0</v>
      </c>
      <c r="E883" s="18" t="s">
        <v>2419</v>
      </c>
      <c r="F883" s="17"/>
    </row>
    <row r="884" s="2" customFormat="1" spans="1:6">
      <c r="A884" s="16">
        <v>1010768</v>
      </c>
      <c r="B884" s="16">
        <v>1</v>
      </c>
      <c r="C884" s="18" t="s">
        <v>2421</v>
      </c>
      <c r="D884" s="16">
        <v>0</v>
      </c>
      <c r="E884" s="18" t="s">
        <v>2422</v>
      </c>
      <c r="F884" s="17"/>
    </row>
    <row r="885" s="2" customFormat="1" spans="1:6">
      <c r="A885" s="16">
        <v>1010769</v>
      </c>
      <c r="B885" s="16">
        <v>1</v>
      </c>
      <c r="C885" s="18" t="s">
        <v>2424</v>
      </c>
      <c r="D885" s="16">
        <v>0</v>
      </c>
      <c r="E885" s="18" t="s">
        <v>2425</v>
      </c>
      <c r="F885" s="17"/>
    </row>
    <row r="886" s="2" customFormat="1" spans="1:6">
      <c r="A886" s="16">
        <v>1010770</v>
      </c>
      <c r="B886" s="16">
        <v>1</v>
      </c>
      <c r="C886" s="18" t="s">
        <v>2427</v>
      </c>
      <c r="D886" s="16">
        <v>0</v>
      </c>
      <c r="E886" s="18" t="s">
        <v>2428</v>
      </c>
      <c r="F886" s="17"/>
    </row>
    <row r="887" s="2" customFormat="1" spans="1:6">
      <c r="A887" s="16">
        <v>1010771</v>
      </c>
      <c r="B887" s="16">
        <v>1</v>
      </c>
      <c r="C887" s="18" t="s">
        <v>2430</v>
      </c>
      <c r="D887" s="16">
        <v>0</v>
      </c>
      <c r="E887" s="18" t="s">
        <v>2431</v>
      </c>
      <c r="F887" s="17"/>
    </row>
    <row r="888" s="2" customFormat="1" spans="1:6">
      <c r="A888" s="16">
        <v>1010772</v>
      </c>
      <c r="B888" s="16">
        <v>1</v>
      </c>
      <c r="C888" s="18" t="s">
        <v>2433</v>
      </c>
      <c r="D888" s="16">
        <v>0</v>
      </c>
      <c r="E888" s="18" t="s">
        <v>2434</v>
      </c>
      <c r="F888" s="17"/>
    </row>
    <row r="889" s="2" customFormat="1" spans="1:6">
      <c r="A889" s="16">
        <v>1010773</v>
      </c>
      <c r="B889" s="16">
        <v>1</v>
      </c>
      <c r="C889" s="18" t="s">
        <v>2436</v>
      </c>
      <c r="D889" s="16">
        <v>0</v>
      </c>
      <c r="E889" s="18" t="s">
        <v>2437</v>
      </c>
      <c r="F889" s="17"/>
    </row>
    <row r="890" s="2" customFormat="1" spans="1:6">
      <c r="A890" s="16">
        <v>1010774</v>
      </c>
      <c r="B890" s="16">
        <v>1</v>
      </c>
      <c r="C890" s="18" t="s">
        <v>2439</v>
      </c>
      <c r="D890" s="16">
        <v>0</v>
      </c>
      <c r="E890" s="18" t="s">
        <v>2440</v>
      </c>
      <c r="F890" s="17"/>
    </row>
    <row r="891" s="2" customFormat="1" spans="1:6">
      <c r="A891" s="16">
        <v>1010775</v>
      </c>
      <c r="B891" s="16">
        <v>1</v>
      </c>
      <c r="C891" s="18" t="s">
        <v>2442</v>
      </c>
      <c r="D891" s="16">
        <v>0</v>
      </c>
      <c r="E891" s="18" t="s">
        <v>2443</v>
      </c>
      <c r="F891" s="17"/>
    </row>
    <row r="892" s="2" customFormat="1" spans="1:6">
      <c r="A892" s="16">
        <v>1010776</v>
      </c>
      <c r="B892" s="16">
        <v>1</v>
      </c>
      <c r="C892" s="18" t="s">
        <v>2445</v>
      </c>
      <c r="D892" s="16">
        <v>0</v>
      </c>
      <c r="E892" s="18" t="s">
        <v>2446</v>
      </c>
      <c r="F892" s="17"/>
    </row>
    <row r="893" s="2" customFormat="1" spans="1:6">
      <c r="A893" s="16">
        <v>1010777</v>
      </c>
      <c r="B893" s="16">
        <v>1</v>
      </c>
      <c r="C893" s="18" t="s">
        <v>2448</v>
      </c>
      <c r="D893" s="16">
        <v>0</v>
      </c>
      <c r="E893" s="18" t="s">
        <v>2449</v>
      </c>
      <c r="F893" s="17"/>
    </row>
    <row r="894" s="2" customFormat="1" spans="1:6">
      <c r="A894" s="16">
        <v>1010778</v>
      </c>
      <c r="B894" s="16">
        <v>1</v>
      </c>
      <c r="C894" s="18" t="s">
        <v>2451</v>
      </c>
      <c r="D894" s="16">
        <v>0</v>
      </c>
      <c r="E894" s="18" t="s">
        <v>2452</v>
      </c>
      <c r="F894" s="17"/>
    </row>
    <row r="895" s="2" customFormat="1" spans="1:6">
      <c r="A895" s="16">
        <v>1010779</v>
      </c>
      <c r="B895" s="16">
        <v>1</v>
      </c>
      <c r="C895" s="18" t="s">
        <v>2454</v>
      </c>
      <c r="D895" s="16">
        <v>0</v>
      </c>
      <c r="E895" s="18" t="s">
        <v>2455</v>
      </c>
      <c r="F895" s="17"/>
    </row>
    <row r="896" s="2" customFormat="1" spans="1:6">
      <c r="A896" s="16">
        <v>1010780</v>
      </c>
      <c r="B896" s="16">
        <v>1</v>
      </c>
      <c r="C896" s="18" t="s">
        <v>2457</v>
      </c>
      <c r="D896" s="16">
        <v>0</v>
      </c>
      <c r="E896" s="18" t="s">
        <v>2458</v>
      </c>
      <c r="F896" s="17"/>
    </row>
    <row r="897" s="2" customFormat="1" spans="1:6">
      <c r="A897" s="16">
        <v>1010781</v>
      </c>
      <c r="B897" s="16">
        <v>1</v>
      </c>
      <c r="C897" s="18" t="s">
        <v>2460</v>
      </c>
      <c r="D897" s="16">
        <v>0</v>
      </c>
      <c r="E897" s="18" t="s">
        <v>2461</v>
      </c>
      <c r="F897" s="17"/>
    </row>
    <row r="898" s="2" customFormat="1" spans="1:6">
      <c r="A898" s="16">
        <v>1010782</v>
      </c>
      <c r="B898" s="16">
        <v>1</v>
      </c>
      <c r="C898" s="18" t="s">
        <v>2463</v>
      </c>
      <c r="D898" s="16">
        <v>0</v>
      </c>
      <c r="E898" s="18" t="s">
        <v>2464</v>
      </c>
      <c r="F898" s="17"/>
    </row>
    <row r="899" s="2" customFormat="1" spans="1:6">
      <c r="A899" s="16">
        <v>1010783</v>
      </c>
      <c r="B899" s="16">
        <v>1</v>
      </c>
      <c r="C899" s="18" t="s">
        <v>2466</v>
      </c>
      <c r="D899" s="16">
        <v>0</v>
      </c>
      <c r="E899" s="18" t="s">
        <v>2467</v>
      </c>
      <c r="F899" s="17"/>
    </row>
    <row r="900" s="2" customFormat="1" spans="1:6">
      <c r="A900" s="16">
        <v>1010784</v>
      </c>
      <c r="B900" s="16">
        <v>1</v>
      </c>
      <c r="C900" s="18" t="s">
        <v>2469</v>
      </c>
      <c r="D900" s="16">
        <v>0</v>
      </c>
      <c r="E900" s="18" t="s">
        <v>2470</v>
      </c>
      <c r="F900" s="17"/>
    </row>
    <row r="901" s="2" customFormat="1" spans="1:6">
      <c r="A901" s="16">
        <v>1010785</v>
      </c>
      <c r="B901" s="16">
        <v>1</v>
      </c>
      <c r="C901" s="18" t="s">
        <v>2472</v>
      </c>
      <c r="D901" s="16">
        <v>0</v>
      </c>
      <c r="E901" s="18" t="s">
        <v>2473</v>
      </c>
      <c r="F901" s="17"/>
    </row>
    <row r="902" s="2" customFormat="1" spans="1:6">
      <c r="A902" s="16">
        <v>1010786</v>
      </c>
      <c r="B902" s="16">
        <v>1</v>
      </c>
      <c r="C902" s="18" t="s">
        <v>2475</v>
      </c>
      <c r="D902" s="16">
        <v>0</v>
      </c>
      <c r="E902" s="18" t="s">
        <v>2476</v>
      </c>
      <c r="F902" s="17"/>
    </row>
    <row r="903" s="2" customFormat="1" spans="1:6">
      <c r="A903" s="16">
        <v>1010787</v>
      </c>
      <c r="B903" s="16">
        <v>1</v>
      </c>
      <c r="C903" s="18" t="s">
        <v>2478</v>
      </c>
      <c r="D903" s="16">
        <v>0</v>
      </c>
      <c r="E903" s="18" t="s">
        <v>2479</v>
      </c>
      <c r="F903" s="17"/>
    </row>
    <row r="904" s="2" customFormat="1" spans="1:6">
      <c r="A904" s="16">
        <v>1010788</v>
      </c>
      <c r="B904" s="16">
        <v>1</v>
      </c>
      <c r="C904" s="18" t="s">
        <v>2481</v>
      </c>
      <c r="D904" s="16">
        <v>0</v>
      </c>
      <c r="E904" s="18" t="s">
        <v>2482</v>
      </c>
      <c r="F904" s="17"/>
    </row>
    <row r="905" s="2" customFormat="1" spans="1:6">
      <c r="A905" s="16">
        <v>1010789</v>
      </c>
      <c r="B905" s="16">
        <v>1</v>
      </c>
      <c r="C905" s="18" t="s">
        <v>2484</v>
      </c>
      <c r="D905" s="16">
        <v>0</v>
      </c>
      <c r="E905" s="18" t="s">
        <v>2485</v>
      </c>
      <c r="F905" s="17"/>
    </row>
    <row r="906" s="2" customFormat="1" spans="1:6">
      <c r="A906" s="16">
        <v>1010790</v>
      </c>
      <c r="B906" s="16">
        <v>1</v>
      </c>
      <c r="C906" s="18" t="s">
        <v>2487</v>
      </c>
      <c r="D906" s="16">
        <v>0</v>
      </c>
      <c r="E906" s="18" t="s">
        <v>2488</v>
      </c>
      <c r="F906" s="17"/>
    </row>
    <row r="907" s="2" customFormat="1" spans="1:6">
      <c r="A907" s="16">
        <v>1010791</v>
      </c>
      <c r="B907" s="16">
        <v>1</v>
      </c>
      <c r="C907" s="18" t="s">
        <v>2490</v>
      </c>
      <c r="D907" s="16">
        <v>0</v>
      </c>
      <c r="E907" s="18" t="s">
        <v>2491</v>
      </c>
      <c r="F907" s="17"/>
    </row>
    <row r="908" s="2" customFormat="1" spans="1:6">
      <c r="A908" s="16">
        <v>1010792</v>
      </c>
      <c r="B908" s="16">
        <v>1</v>
      </c>
      <c r="C908" s="18" t="s">
        <v>2493</v>
      </c>
      <c r="D908" s="16">
        <v>0</v>
      </c>
      <c r="E908" s="18" t="s">
        <v>2494</v>
      </c>
      <c r="F908" s="17"/>
    </row>
    <row r="909" s="2" customFormat="1" spans="1:6">
      <c r="A909" s="16">
        <v>1010793</v>
      </c>
      <c r="B909" s="16">
        <v>1</v>
      </c>
      <c r="C909" s="18" t="s">
        <v>2496</v>
      </c>
      <c r="D909" s="16">
        <v>0</v>
      </c>
      <c r="E909" s="18" t="s">
        <v>2497</v>
      </c>
      <c r="F909" s="17"/>
    </row>
    <row r="910" s="2" customFormat="1" spans="1:6">
      <c r="A910" s="16">
        <v>1010794</v>
      </c>
      <c r="B910" s="16">
        <v>1</v>
      </c>
      <c r="C910" s="18" t="s">
        <v>2499</v>
      </c>
      <c r="D910" s="16">
        <v>0</v>
      </c>
      <c r="E910" s="18" t="s">
        <v>2500</v>
      </c>
      <c r="F910" s="17"/>
    </row>
    <row r="911" s="2" customFormat="1" spans="1:6">
      <c r="A911" s="16">
        <v>1010795</v>
      </c>
      <c r="B911" s="16">
        <v>1</v>
      </c>
      <c r="C911" s="18" t="s">
        <v>2502</v>
      </c>
      <c r="D911" s="16">
        <v>0</v>
      </c>
      <c r="E911" s="18" t="s">
        <v>2503</v>
      </c>
      <c r="F911" s="17"/>
    </row>
    <row r="912" s="2" customFormat="1" spans="1:6">
      <c r="A912" s="16">
        <v>1010796</v>
      </c>
      <c r="B912" s="16">
        <v>1</v>
      </c>
      <c r="C912" s="18" t="s">
        <v>2505</v>
      </c>
      <c r="D912" s="16">
        <v>0</v>
      </c>
      <c r="E912" s="18" t="s">
        <v>2506</v>
      </c>
      <c r="F912" s="17"/>
    </row>
    <row r="913" s="2" customFormat="1" spans="1:6">
      <c r="A913" s="16">
        <v>1010797</v>
      </c>
      <c r="B913" s="16">
        <v>1</v>
      </c>
      <c r="C913" s="18" t="s">
        <v>2508</v>
      </c>
      <c r="D913" s="16">
        <v>0</v>
      </c>
      <c r="E913" s="18" t="s">
        <v>2509</v>
      </c>
      <c r="F913" s="17"/>
    </row>
    <row r="914" s="2" customFormat="1" spans="1:6">
      <c r="A914" s="16">
        <v>1010798</v>
      </c>
      <c r="B914" s="16">
        <v>1</v>
      </c>
      <c r="C914" s="18" t="s">
        <v>2511</v>
      </c>
      <c r="D914" s="16">
        <v>0</v>
      </c>
      <c r="E914" s="18" t="s">
        <v>2512</v>
      </c>
      <c r="F914" s="17"/>
    </row>
    <row r="915" s="2" customFormat="1" spans="1:6">
      <c r="A915" s="16">
        <v>1010799</v>
      </c>
      <c r="B915" s="16">
        <v>1</v>
      </c>
      <c r="C915" s="18" t="s">
        <v>2514</v>
      </c>
      <c r="D915" s="16">
        <v>0</v>
      </c>
      <c r="E915" s="18" t="s">
        <v>2515</v>
      </c>
      <c r="F915" s="17"/>
    </row>
    <row r="916" s="2" customFormat="1" spans="1:6">
      <c r="A916" s="16">
        <v>1010800</v>
      </c>
      <c r="B916" s="16">
        <v>1</v>
      </c>
      <c r="C916" s="18" t="s">
        <v>2517</v>
      </c>
      <c r="D916" s="16">
        <v>0</v>
      </c>
      <c r="E916" s="18" t="s">
        <v>2518</v>
      </c>
      <c r="F916" s="17"/>
    </row>
    <row r="917" s="2" customFormat="1" spans="1:6">
      <c r="A917" s="16">
        <v>1010801</v>
      </c>
      <c r="B917" s="16">
        <v>1</v>
      </c>
      <c r="C917" s="18" t="s">
        <v>2520</v>
      </c>
      <c r="D917" s="16">
        <v>0</v>
      </c>
      <c r="E917" s="18" t="s">
        <v>2521</v>
      </c>
      <c r="F917" s="17"/>
    </row>
    <row r="918" s="2" customFormat="1" spans="1:6">
      <c r="A918" s="16">
        <v>1010802</v>
      </c>
      <c r="B918" s="16">
        <v>1</v>
      </c>
      <c r="C918" s="18" t="s">
        <v>2523</v>
      </c>
      <c r="D918" s="16">
        <v>0</v>
      </c>
      <c r="E918" s="18" t="s">
        <v>2524</v>
      </c>
      <c r="F918" s="17"/>
    </row>
    <row r="919" s="2" customFormat="1" spans="1:6">
      <c r="A919" s="16">
        <v>1010803</v>
      </c>
      <c r="B919" s="16">
        <v>1</v>
      </c>
      <c r="C919" s="18" t="s">
        <v>2526</v>
      </c>
      <c r="D919" s="16">
        <v>0</v>
      </c>
      <c r="E919" s="18" t="s">
        <v>2527</v>
      </c>
      <c r="F919" s="17"/>
    </row>
    <row r="920" s="2" customFormat="1" spans="1:6">
      <c r="A920" s="16">
        <v>1010804</v>
      </c>
      <c r="B920" s="16">
        <v>1</v>
      </c>
      <c r="C920" s="18" t="s">
        <v>2529</v>
      </c>
      <c r="D920" s="16">
        <v>0</v>
      </c>
      <c r="E920" s="18" t="s">
        <v>2530</v>
      </c>
      <c r="F920" s="17"/>
    </row>
    <row r="921" s="2" customFormat="1" spans="1:6">
      <c r="A921" s="16">
        <v>1010805</v>
      </c>
      <c r="B921" s="16">
        <v>1</v>
      </c>
      <c r="C921" s="18" t="s">
        <v>2532</v>
      </c>
      <c r="D921" s="16">
        <v>0</v>
      </c>
      <c r="E921" s="18" t="s">
        <v>2533</v>
      </c>
      <c r="F921" s="17"/>
    </row>
    <row r="922" s="2" customFormat="1" spans="1:6">
      <c r="A922" s="16">
        <v>1010806</v>
      </c>
      <c r="B922" s="16">
        <v>1</v>
      </c>
      <c r="C922" s="18" t="s">
        <v>2535</v>
      </c>
      <c r="D922" s="16">
        <v>0</v>
      </c>
      <c r="E922" s="18" t="s">
        <v>2536</v>
      </c>
      <c r="F922" s="17"/>
    </row>
    <row r="923" s="2" customFormat="1" spans="1:6">
      <c r="A923" s="16">
        <v>1010807</v>
      </c>
      <c r="B923" s="16">
        <v>1</v>
      </c>
      <c r="C923" s="18" t="s">
        <v>2538</v>
      </c>
      <c r="D923" s="16">
        <v>0</v>
      </c>
      <c r="E923" s="18" t="s">
        <v>2539</v>
      </c>
      <c r="F923" s="17"/>
    </row>
    <row r="924" s="2" customFormat="1" spans="1:6">
      <c r="A924" s="16">
        <v>1010808</v>
      </c>
      <c r="B924" s="16">
        <v>1</v>
      </c>
      <c r="C924" s="18" t="s">
        <v>2541</v>
      </c>
      <c r="D924" s="16">
        <v>0</v>
      </c>
      <c r="E924" s="18" t="s">
        <v>2542</v>
      </c>
      <c r="F924" s="17"/>
    </row>
    <row r="925" s="2" customFormat="1" spans="1:6">
      <c r="A925" s="16">
        <v>1010809</v>
      </c>
      <c r="B925" s="16">
        <v>1</v>
      </c>
      <c r="C925" s="18" t="s">
        <v>2544</v>
      </c>
      <c r="D925" s="16">
        <v>0</v>
      </c>
      <c r="E925" s="18" t="s">
        <v>2545</v>
      </c>
      <c r="F925" s="17"/>
    </row>
    <row r="926" s="2" customFormat="1" spans="1:6">
      <c r="A926" s="16">
        <v>1010810</v>
      </c>
      <c r="B926" s="16">
        <v>1</v>
      </c>
      <c r="C926" s="18" t="s">
        <v>2547</v>
      </c>
      <c r="D926" s="16">
        <v>0</v>
      </c>
      <c r="E926" s="18" t="s">
        <v>2548</v>
      </c>
      <c r="F926" s="17"/>
    </row>
    <row r="927" s="2" customFormat="1" spans="1:6">
      <c r="A927" s="16">
        <v>1010811</v>
      </c>
      <c r="B927" s="16">
        <v>1</v>
      </c>
      <c r="C927" s="18" t="s">
        <v>2550</v>
      </c>
      <c r="D927" s="16">
        <v>0</v>
      </c>
      <c r="E927" s="18" t="s">
        <v>2551</v>
      </c>
      <c r="F927" s="17"/>
    </row>
    <row r="928" s="2" customFormat="1" spans="1:6">
      <c r="A928" s="16">
        <v>1010812</v>
      </c>
      <c r="B928" s="16">
        <v>1</v>
      </c>
      <c r="C928" s="18" t="s">
        <v>2553</v>
      </c>
      <c r="D928" s="16">
        <v>0</v>
      </c>
      <c r="E928" s="18" t="s">
        <v>2554</v>
      </c>
      <c r="F928" s="17"/>
    </row>
    <row r="929" s="2" customFormat="1" spans="1:6">
      <c r="A929" s="16">
        <v>1010813</v>
      </c>
      <c r="B929" s="16">
        <v>1</v>
      </c>
      <c r="C929" s="18" t="s">
        <v>2556</v>
      </c>
      <c r="D929" s="16">
        <v>0</v>
      </c>
      <c r="E929" s="18" t="s">
        <v>2557</v>
      </c>
      <c r="F929" s="17"/>
    </row>
    <row r="930" s="2" customFormat="1" spans="1:6">
      <c r="A930" s="16">
        <v>1010814</v>
      </c>
      <c r="B930" s="16">
        <v>1</v>
      </c>
      <c r="C930" s="18" t="s">
        <v>2559</v>
      </c>
      <c r="D930" s="16">
        <v>0</v>
      </c>
      <c r="E930" s="18" t="s">
        <v>2560</v>
      </c>
      <c r="F930" s="17"/>
    </row>
    <row r="931" s="2" customFormat="1" spans="1:6">
      <c r="A931" s="16">
        <v>1010815</v>
      </c>
      <c r="B931" s="16">
        <v>1</v>
      </c>
      <c r="C931" s="18" t="s">
        <v>2562</v>
      </c>
      <c r="D931" s="16">
        <v>0</v>
      </c>
      <c r="E931" s="18" t="s">
        <v>2563</v>
      </c>
      <c r="F931" s="17"/>
    </row>
    <row r="932" s="2" customFormat="1" spans="1:6">
      <c r="A932" s="16">
        <v>1010816</v>
      </c>
      <c r="B932" s="16">
        <v>1</v>
      </c>
      <c r="C932" s="18" t="s">
        <v>2565</v>
      </c>
      <c r="D932" s="16">
        <v>0</v>
      </c>
      <c r="E932" s="18" t="s">
        <v>2566</v>
      </c>
      <c r="F932" s="17"/>
    </row>
    <row r="933" s="2" customFormat="1" spans="1:6">
      <c r="A933" s="16">
        <v>1010817</v>
      </c>
      <c r="B933" s="16">
        <v>1</v>
      </c>
      <c r="C933" s="18" t="s">
        <v>2568</v>
      </c>
      <c r="D933" s="16">
        <v>0</v>
      </c>
      <c r="E933" s="18" t="s">
        <v>2569</v>
      </c>
      <c r="F933" s="17"/>
    </row>
    <row r="934" s="2" customFormat="1" spans="1:6">
      <c r="A934" s="16">
        <v>1010818</v>
      </c>
      <c r="B934" s="16">
        <v>1</v>
      </c>
      <c r="C934" s="18" t="s">
        <v>2571</v>
      </c>
      <c r="D934" s="16">
        <v>0</v>
      </c>
      <c r="E934" s="18" t="s">
        <v>2572</v>
      </c>
      <c r="F934" s="17"/>
    </row>
    <row r="935" s="2" customFormat="1" spans="1:6">
      <c r="A935" s="16">
        <v>1010819</v>
      </c>
      <c r="B935" s="16">
        <v>1</v>
      </c>
      <c r="C935" s="18" t="s">
        <v>2574</v>
      </c>
      <c r="D935" s="16">
        <v>0</v>
      </c>
      <c r="E935" s="18" t="s">
        <v>2575</v>
      </c>
      <c r="F935" s="17"/>
    </row>
    <row r="936" s="2" customFormat="1" spans="1:6">
      <c r="A936" s="16">
        <v>1010820</v>
      </c>
      <c r="B936" s="16">
        <v>1</v>
      </c>
      <c r="C936" s="18" t="s">
        <v>2577</v>
      </c>
      <c r="D936" s="16">
        <v>0</v>
      </c>
      <c r="E936" s="18" t="s">
        <v>2578</v>
      </c>
      <c r="F936" s="17"/>
    </row>
    <row r="937" s="2" customFormat="1" spans="1:6">
      <c r="A937" s="16">
        <v>1010821</v>
      </c>
      <c r="B937" s="16">
        <v>1</v>
      </c>
      <c r="C937" s="18" t="s">
        <v>2580</v>
      </c>
      <c r="D937" s="16">
        <v>0</v>
      </c>
      <c r="E937" s="18" t="s">
        <v>2581</v>
      </c>
      <c r="F937" s="17"/>
    </row>
    <row r="938" s="2" customFormat="1" spans="1:6">
      <c r="A938" s="16">
        <v>1010822</v>
      </c>
      <c r="B938" s="16">
        <v>1</v>
      </c>
      <c r="C938" s="18" t="s">
        <v>2583</v>
      </c>
      <c r="D938" s="16">
        <v>0</v>
      </c>
      <c r="E938" s="18" t="s">
        <v>2584</v>
      </c>
      <c r="F938" s="17"/>
    </row>
    <row r="939" s="2" customFormat="1" spans="1:6">
      <c r="A939" s="16">
        <v>1010823</v>
      </c>
      <c r="B939" s="16">
        <v>1</v>
      </c>
      <c r="C939" s="18" t="s">
        <v>2586</v>
      </c>
      <c r="D939" s="16">
        <v>0</v>
      </c>
      <c r="E939" s="18" t="s">
        <v>2587</v>
      </c>
      <c r="F939" s="17"/>
    </row>
    <row r="940" s="2" customFormat="1" spans="1:6">
      <c r="A940" s="16">
        <v>1010824</v>
      </c>
      <c r="B940" s="16">
        <v>1</v>
      </c>
      <c r="C940" s="18" t="s">
        <v>2589</v>
      </c>
      <c r="D940" s="16">
        <v>0</v>
      </c>
      <c r="E940" s="18" t="s">
        <v>2590</v>
      </c>
      <c r="F940" s="17"/>
    </row>
    <row r="941" s="2" customFormat="1" spans="1:6">
      <c r="A941" s="16">
        <v>1010825</v>
      </c>
      <c r="B941" s="16">
        <v>1</v>
      </c>
      <c r="C941" s="18" t="s">
        <v>2592</v>
      </c>
      <c r="D941" s="16">
        <v>0</v>
      </c>
      <c r="E941" s="18" t="s">
        <v>2593</v>
      </c>
      <c r="F941" s="17"/>
    </row>
    <row r="942" s="2" customFormat="1" spans="1:6">
      <c r="A942" s="16">
        <v>1010826</v>
      </c>
      <c r="B942" s="16">
        <v>1</v>
      </c>
      <c r="C942" s="18" t="s">
        <v>2595</v>
      </c>
      <c r="D942" s="16">
        <v>0</v>
      </c>
      <c r="E942" s="18" t="s">
        <v>2596</v>
      </c>
      <c r="F942" s="17"/>
    </row>
    <row r="943" s="2" customFormat="1" spans="1:6">
      <c r="A943" s="16">
        <v>1010827</v>
      </c>
      <c r="B943" s="16">
        <v>1</v>
      </c>
      <c r="C943" s="18" t="s">
        <v>2598</v>
      </c>
      <c r="D943" s="16">
        <v>0</v>
      </c>
      <c r="E943" s="18" t="s">
        <v>2599</v>
      </c>
      <c r="F943" s="17"/>
    </row>
    <row r="944" s="2" customFormat="1" spans="1:6">
      <c r="A944" s="16">
        <v>1010828</v>
      </c>
      <c r="B944" s="16">
        <v>1</v>
      </c>
      <c r="C944" s="18" t="s">
        <v>2601</v>
      </c>
      <c r="D944" s="16">
        <v>0</v>
      </c>
      <c r="E944" s="18" t="s">
        <v>2602</v>
      </c>
      <c r="F944" s="17"/>
    </row>
    <row r="945" s="2" customFormat="1" spans="1:6">
      <c r="A945" s="16">
        <v>1010829</v>
      </c>
      <c r="B945" s="16">
        <v>1</v>
      </c>
      <c r="C945" s="18" t="s">
        <v>2604</v>
      </c>
      <c r="D945" s="16">
        <v>0</v>
      </c>
      <c r="E945" s="18" t="s">
        <v>2605</v>
      </c>
      <c r="F945" s="17"/>
    </row>
    <row r="946" s="2" customFormat="1" spans="1:6">
      <c r="A946" s="16">
        <v>1010830</v>
      </c>
      <c r="B946" s="16">
        <v>1</v>
      </c>
      <c r="C946" s="18" t="s">
        <v>2607</v>
      </c>
      <c r="D946" s="16">
        <v>0</v>
      </c>
      <c r="E946" s="18" t="s">
        <v>2608</v>
      </c>
      <c r="F946" s="17"/>
    </row>
    <row r="947" s="2" customFormat="1" spans="1:6">
      <c r="A947" s="16">
        <v>1010831</v>
      </c>
      <c r="B947" s="16">
        <v>1</v>
      </c>
      <c r="C947" s="18" t="s">
        <v>2610</v>
      </c>
      <c r="D947" s="16">
        <v>0</v>
      </c>
      <c r="E947" s="18" t="s">
        <v>2611</v>
      </c>
      <c r="F947" s="17"/>
    </row>
    <row r="948" s="2" customFormat="1" spans="1:6">
      <c r="A948" s="16">
        <v>1010832</v>
      </c>
      <c r="B948" s="16">
        <v>1</v>
      </c>
      <c r="C948" s="18" t="s">
        <v>2613</v>
      </c>
      <c r="D948" s="16">
        <v>0</v>
      </c>
      <c r="E948" s="18" t="s">
        <v>2614</v>
      </c>
      <c r="F948" s="17"/>
    </row>
    <row r="949" s="2" customFormat="1" spans="1:6">
      <c r="A949" s="16">
        <v>1010833</v>
      </c>
      <c r="B949" s="16">
        <v>1</v>
      </c>
      <c r="C949" s="18" t="s">
        <v>2616</v>
      </c>
      <c r="D949" s="16">
        <v>0</v>
      </c>
      <c r="E949" s="18" t="s">
        <v>2617</v>
      </c>
      <c r="F949" s="17"/>
    </row>
    <row r="950" s="2" customFormat="1" spans="1:6">
      <c r="A950" s="16">
        <v>1010834</v>
      </c>
      <c r="B950" s="16">
        <v>1</v>
      </c>
      <c r="C950" s="18" t="s">
        <v>2619</v>
      </c>
      <c r="D950" s="16">
        <v>0</v>
      </c>
      <c r="E950" s="18" t="s">
        <v>2620</v>
      </c>
      <c r="F950" s="17"/>
    </row>
    <row r="951" s="2" customFormat="1" spans="1:6">
      <c r="A951" s="16">
        <v>1010835</v>
      </c>
      <c r="B951" s="16">
        <v>1</v>
      </c>
      <c r="C951" s="18" t="s">
        <v>2622</v>
      </c>
      <c r="D951" s="16">
        <v>0</v>
      </c>
      <c r="E951" s="18" t="s">
        <v>2623</v>
      </c>
      <c r="F951" s="17"/>
    </row>
    <row r="952" s="2" customFormat="1" spans="1:6">
      <c r="A952" s="16">
        <v>1010836</v>
      </c>
      <c r="B952" s="16">
        <v>1</v>
      </c>
      <c r="C952" s="18" t="s">
        <v>2625</v>
      </c>
      <c r="D952" s="16">
        <v>0</v>
      </c>
      <c r="E952" s="18" t="s">
        <v>2626</v>
      </c>
      <c r="F952" s="17"/>
    </row>
    <row r="953" s="2" customFormat="1" spans="1:6">
      <c r="A953" s="16">
        <v>1010837</v>
      </c>
      <c r="B953" s="16">
        <v>1</v>
      </c>
      <c r="C953" s="18" t="s">
        <v>2628</v>
      </c>
      <c r="D953" s="16">
        <v>0</v>
      </c>
      <c r="E953" s="18" t="s">
        <v>2629</v>
      </c>
      <c r="F953" s="17"/>
    </row>
    <row r="954" s="2" customFormat="1" spans="1:6">
      <c r="A954" s="16">
        <v>1010838</v>
      </c>
      <c r="B954" s="16">
        <v>1</v>
      </c>
      <c r="C954" s="18" t="s">
        <v>2631</v>
      </c>
      <c r="D954" s="16">
        <v>0</v>
      </c>
      <c r="E954" s="18" t="s">
        <v>2632</v>
      </c>
      <c r="F954" s="17"/>
    </row>
    <row r="955" s="2" customFormat="1" spans="1:6">
      <c r="A955" s="16">
        <v>1010839</v>
      </c>
      <c r="B955" s="16">
        <v>1</v>
      </c>
      <c r="C955" s="18" t="s">
        <v>2634</v>
      </c>
      <c r="D955" s="16">
        <v>0</v>
      </c>
      <c r="E955" s="18" t="s">
        <v>2635</v>
      </c>
      <c r="F955" s="17"/>
    </row>
    <row r="956" s="2" customFormat="1" spans="1:6">
      <c r="A956" s="16">
        <v>1010840</v>
      </c>
      <c r="B956" s="16">
        <v>1</v>
      </c>
      <c r="C956" s="18" t="s">
        <v>2637</v>
      </c>
      <c r="D956" s="16">
        <v>0</v>
      </c>
      <c r="E956" s="18" t="s">
        <v>2638</v>
      </c>
      <c r="F956" s="17"/>
    </row>
    <row r="957" s="2" customFormat="1" spans="1:6">
      <c r="A957" s="16">
        <v>1010841</v>
      </c>
      <c r="B957" s="16">
        <v>1</v>
      </c>
      <c r="C957" s="18" t="s">
        <v>2640</v>
      </c>
      <c r="D957" s="16">
        <v>0</v>
      </c>
      <c r="E957" s="18" t="s">
        <v>2641</v>
      </c>
      <c r="F957" s="17"/>
    </row>
    <row r="958" s="2" customFormat="1" spans="1:6">
      <c r="A958" s="16">
        <v>1010842</v>
      </c>
      <c r="B958" s="16">
        <v>1</v>
      </c>
      <c r="C958" s="18" t="s">
        <v>2643</v>
      </c>
      <c r="D958" s="16">
        <v>0</v>
      </c>
      <c r="E958" s="18" t="s">
        <v>2644</v>
      </c>
      <c r="F958" s="17"/>
    </row>
    <row r="959" s="2" customFormat="1" spans="1:6">
      <c r="A959" s="16">
        <v>1010843</v>
      </c>
      <c r="B959" s="16">
        <v>1</v>
      </c>
      <c r="C959" s="18" t="s">
        <v>2646</v>
      </c>
      <c r="D959" s="16">
        <v>0</v>
      </c>
      <c r="E959" s="18" t="s">
        <v>2647</v>
      </c>
      <c r="F959" s="17"/>
    </row>
    <row r="960" s="2" customFormat="1" spans="1:6">
      <c r="A960" s="16">
        <v>1010844</v>
      </c>
      <c r="B960" s="16">
        <v>1</v>
      </c>
      <c r="C960" s="18" t="s">
        <v>2649</v>
      </c>
      <c r="D960" s="16">
        <v>0</v>
      </c>
      <c r="E960" s="18" t="s">
        <v>2650</v>
      </c>
      <c r="F960" s="17"/>
    </row>
    <row r="961" s="2" customFormat="1" spans="1:6">
      <c r="A961" s="16">
        <v>1010845</v>
      </c>
      <c r="B961" s="16">
        <v>1</v>
      </c>
      <c r="C961" s="18" t="s">
        <v>2652</v>
      </c>
      <c r="D961" s="16">
        <v>0</v>
      </c>
      <c r="E961" s="18" t="s">
        <v>2653</v>
      </c>
      <c r="F961" s="17"/>
    </row>
    <row r="962" s="2" customFormat="1" spans="1:6">
      <c r="A962" s="16">
        <v>1010846</v>
      </c>
      <c r="B962" s="16">
        <v>1</v>
      </c>
      <c r="C962" s="18" t="s">
        <v>2655</v>
      </c>
      <c r="D962" s="16">
        <v>0</v>
      </c>
      <c r="E962" s="18" t="s">
        <v>2656</v>
      </c>
      <c r="F962" s="17"/>
    </row>
    <row r="963" s="2" customFormat="1" spans="1:6">
      <c r="A963" s="16">
        <v>1010847</v>
      </c>
      <c r="B963" s="16">
        <v>1</v>
      </c>
      <c r="C963" s="18" t="s">
        <v>2658</v>
      </c>
      <c r="D963" s="16">
        <v>0</v>
      </c>
      <c r="E963" s="18" t="s">
        <v>2659</v>
      </c>
      <c r="F963" s="17"/>
    </row>
    <row r="964" s="2" customFormat="1" spans="1:6">
      <c r="A964" s="16">
        <v>1010848</v>
      </c>
      <c r="B964" s="16">
        <v>1</v>
      </c>
      <c r="C964" s="18" t="s">
        <v>2661</v>
      </c>
      <c r="D964" s="16">
        <v>0</v>
      </c>
      <c r="E964" s="18" t="s">
        <v>2662</v>
      </c>
      <c r="F964" s="17"/>
    </row>
    <row r="965" s="2" customFormat="1" spans="1:6">
      <c r="A965" s="16">
        <v>1010849</v>
      </c>
      <c r="B965" s="16">
        <v>1</v>
      </c>
      <c r="C965" s="18" t="s">
        <v>2664</v>
      </c>
      <c r="D965" s="16">
        <v>0</v>
      </c>
      <c r="E965" s="18" t="s">
        <v>2665</v>
      </c>
      <c r="F965" s="17"/>
    </row>
    <row r="966" s="2" customFormat="1" spans="1:6">
      <c r="A966" s="16">
        <v>1010850</v>
      </c>
      <c r="B966" s="16">
        <v>1</v>
      </c>
      <c r="C966" s="18" t="s">
        <v>2667</v>
      </c>
      <c r="D966" s="16">
        <v>0</v>
      </c>
      <c r="E966" s="18" t="s">
        <v>2668</v>
      </c>
      <c r="F966" s="17"/>
    </row>
    <row r="967" s="2" customFormat="1" spans="1:6">
      <c r="A967" s="16">
        <v>1010851</v>
      </c>
      <c r="B967" s="16">
        <v>1</v>
      </c>
      <c r="C967" s="18" t="s">
        <v>2670</v>
      </c>
      <c r="D967" s="16">
        <v>0</v>
      </c>
      <c r="E967" s="18" t="s">
        <v>2671</v>
      </c>
      <c r="F967" s="17"/>
    </row>
    <row r="968" s="2" customFormat="1" spans="1:6">
      <c r="A968" s="16">
        <v>1010852</v>
      </c>
      <c r="B968" s="16">
        <v>1</v>
      </c>
      <c r="C968" s="18" t="s">
        <v>2673</v>
      </c>
      <c r="D968" s="16">
        <v>0</v>
      </c>
      <c r="E968" s="18" t="s">
        <v>2674</v>
      </c>
      <c r="F968" s="17"/>
    </row>
    <row r="969" s="2" customFormat="1" spans="1:6">
      <c r="A969" s="16">
        <v>1010853</v>
      </c>
      <c r="B969" s="16">
        <v>1</v>
      </c>
      <c r="C969" s="18" t="s">
        <v>2676</v>
      </c>
      <c r="D969" s="16">
        <v>0</v>
      </c>
      <c r="E969" s="18" t="s">
        <v>2677</v>
      </c>
      <c r="F969" s="17"/>
    </row>
    <row r="970" s="2" customFormat="1" spans="1:6">
      <c r="A970" s="16">
        <v>1010854</v>
      </c>
      <c r="B970" s="16">
        <v>1</v>
      </c>
      <c r="C970" s="18" t="s">
        <v>2679</v>
      </c>
      <c r="D970" s="16">
        <v>0</v>
      </c>
      <c r="E970" s="18" t="s">
        <v>2680</v>
      </c>
      <c r="F970" s="17"/>
    </row>
    <row r="971" s="2" customFormat="1" spans="1:6">
      <c r="A971" s="16">
        <v>1010855</v>
      </c>
      <c r="B971" s="16">
        <v>1</v>
      </c>
      <c r="C971" s="18" t="s">
        <v>2682</v>
      </c>
      <c r="D971" s="16">
        <v>0</v>
      </c>
      <c r="E971" s="18" t="s">
        <v>2683</v>
      </c>
      <c r="F971" s="17"/>
    </row>
    <row r="972" s="2" customFormat="1" spans="1:6">
      <c r="A972" s="16">
        <v>1010856</v>
      </c>
      <c r="B972" s="16">
        <v>1</v>
      </c>
      <c r="C972" s="18" t="s">
        <v>2685</v>
      </c>
      <c r="D972" s="16">
        <v>0</v>
      </c>
      <c r="E972" s="18" t="s">
        <v>2686</v>
      </c>
      <c r="F972" s="17"/>
    </row>
    <row r="973" s="2" customFormat="1" spans="1:6">
      <c r="A973" s="16">
        <v>1010857</v>
      </c>
      <c r="B973" s="16">
        <v>1</v>
      </c>
      <c r="C973" s="18" t="s">
        <v>2688</v>
      </c>
      <c r="D973" s="16">
        <v>0</v>
      </c>
      <c r="E973" s="18" t="s">
        <v>2689</v>
      </c>
      <c r="F973" s="17"/>
    </row>
    <row r="974" s="2" customFormat="1" spans="1:6">
      <c r="A974" s="16">
        <v>1010858</v>
      </c>
      <c r="B974" s="16">
        <v>1</v>
      </c>
      <c r="C974" s="18" t="s">
        <v>2691</v>
      </c>
      <c r="D974" s="16">
        <v>0</v>
      </c>
      <c r="E974" s="18" t="s">
        <v>2692</v>
      </c>
      <c r="F974" s="17"/>
    </row>
    <row r="975" s="2" customFormat="1" spans="1:6">
      <c r="A975" s="16">
        <v>1010859</v>
      </c>
      <c r="B975" s="16">
        <v>1</v>
      </c>
      <c r="C975" s="18" t="s">
        <v>2694</v>
      </c>
      <c r="D975" s="16">
        <v>0</v>
      </c>
      <c r="E975" s="18" t="s">
        <v>2695</v>
      </c>
      <c r="F975" s="17"/>
    </row>
    <row r="976" s="2" customFormat="1" spans="1:6">
      <c r="A976" s="16">
        <v>1010860</v>
      </c>
      <c r="B976" s="16">
        <v>1</v>
      </c>
      <c r="C976" s="18" t="s">
        <v>2697</v>
      </c>
      <c r="D976" s="16">
        <v>0</v>
      </c>
      <c r="E976" s="18" t="s">
        <v>2698</v>
      </c>
      <c r="F976" s="17"/>
    </row>
    <row r="977" s="2" customFormat="1" spans="1:6">
      <c r="A977" s="16">
        <v>1010861</v>
      </c>
      <c r="B977" s="16">
        <v>1</v>
      </c>
      <c r="C977" s="18" t="s">
        <v>2700</v>
      </c>
      <c r="D977" s="16">
        <v>0</v>
      </c>
      <c r="E977" s="18" t="s">
        <v>2701</v>
      </c>
      <c r="F977" s="17"/>
    </row>
    <row r="978" s="2" customFormat="1" spans="1:6">
      <c r="A978" s="16">
        <v>1010862</v>
      </c>
      <c r="B978" s="16">
        <v>1</v>
      </c>
      <c r="C978" s="18" t="s">
        <v>2703</v>
      </c>
      <c r="D978" s="16">
        <v>0</v>
      </c>
      <c r="E978" s="18" t="s">
        <v>2704</v>
      </c>
      <c r="F978" s="17"/>
    </row>
    <row r="979" s="2" customFormat="1" spans="1:6">
      <c r="A979" s="16">
        <v>1010863</v>
      </c>
      <c r="B979" s="16">
        <v>1</v>
      </c>
      <c r="C979" s="18" t="s">
        <v>2706</v>
      </c>
      <c r="D979" s="16">
        <v>0</v>
      </c>
      <c r="E979" s="18" t="s">
        <v>2707</v>
      </c>
      <c r="F979" s="17"/>
    </row>
    <row r="980" s="2" customFormat="1" spans="1:6">
      <c r="A980" s="16">
        <v>1010864</v>
      </c>
      <c r="B980" s="16">
        <v>1</v>
      </c>
      <c r="C980" s="18" t="s">
        <v>2709</v>
      </c>
      <c r="D980" s="16">
        <v>0</v>
      </c>
      <c r="E980" s="18" t="s">
        <v>2710</v>
      </c>
      <c r="F980" s="17"/>
    </row>
    <row r="981" s="2" customFormat="1" spans="1:6">
      <c r="A981" s="16">
        <v>1010865</v>
      </c>
      <c r="B981" s="16">
        <v>1</v>
      </c>
      <c r="C981" s="18" t="s">
        <v>2712</v>
      </c>
      <c r="D981" s="16">
        <v>0</v>
      </c>
      <c r="E981" s="18" t="s">
        <v>2713</v>
      </c>
      <c r="F981" s="17"/>
    </row>
    <row r="982" s="2" customFormat="1" spans="1:6">
      <c r="A982" s="16">
        <v>1010866</v>
      </c>
      <c r="B982" s="16">
        <v>1</v>
      </c>
      <c r="C982" s="18" t="s">
        <v>2715</v>
      </c>
      <c r="D982" s="16">
        <v>0</v>
      </c>
      <c r="E982" s="18" t="s">
        <v>2716</v>
      </c>
      <c r="F982" s="17"/>
    </row>
    <row r="983" s="2" customFormat="1" spans="1:6">
      <c r="A983" s="16">
        <v>1010867</v>
      </c>
      <c r="B983" s="16">
        <v>1</v>
      </c>
      <c r="C983" s="18" t="s">
        <v>2718</v>
      </c>
      <c r="D983" s="16">
        <v>0</v>
      </c>
      <c r="E983" s="18" t="s">
        <v>2719</v>
      </c>
      <c r="F983" s="17"/>
    </row>
    <row r="984" s="2" customFormat="1" spans="1:6">
      <c r="A984" s="16">
        <v>1010868</v>
      </c>
      <c r="B984" s="16">
        <v>1</v>
      </c>
      <c r="C984" s="18" t="s">
        <v>2721</v>
      </c>
      <c r="D984" s="16">
        <v>0</v>
      </c>
      <c r="E984" s="18" t="s">
        <v>2722</v>
      </c>
      <c r="F984" s="17"/>
    </row>
    <row r="985" s="2" customFormat="1" spans="1:6">
      <c r="A985" s="16">
        <v>1010869</v>
      </c>
      <c r="B985" s="16">
        <v>1</v>
      </c>
      <c r="C985" s="18" t="s">
        <v>2724</v>
      </c>
      <c r="D985" s="16">
        <v>0</v>
      </c>
      <c r="E985" s="18" t="s">
        <v>2725</v>
      </c>
      <c r="F985" s="17"/>
    </row>
    <row r="986" s="2" customFormat="1" spans="1:6">
      <c r="A986" s="16">
        <v>1010870</v>
      </c>
      <c r="B986" s="16">
        <v>1</v>
      </c>
      <c r="C986" s="18" t="s">
        <v>2727</v>
      </c>
      <c r="D986" s="16">
        <v>0</v>
      </c>
      <c r="E986" s="18" t="s">
        <v>2728</v>
      </c>
      <c r="F986" s="17"/>
    </row>
    <row r="987" s="2" customFormat="1" spans="1:6">
      <c r="A987" s="16">
        <v>1010871</v>
      </c>
      <c r="B987" s="16">
        <v>1</v>
      </c>
      <c r="C987" s="18" t="s">
        <v>2730</v>
      </c>
      <c r="D987" s="16">
        <v>0</v>
      </c>
      <c r="E987" s="18" t="s">
        <v>2731</v>
      </c>
      <c r="F987" s="17"/>
    </row>
    <row r="988" s="2" customFormat="1" spans="1:6">
      <c r="A988" s="16">
        <v>1010872</v>
      </c>
      <c r="B988" s="16">
        <v>1</v>
      </c>
      <c r="C988" s="18" t="s">
        <v>2733</v>
      </c>
      <c r="D988" s="16">
        <v>0</v>
      </c>
      <c r="E988" s="18" t="s">
        <v>2734</v>
      </c>
      <c r="F988" s="17"/>
    </row>
    <row r="989" s="2" customFormat="1" spans="1:6">
      <c r="A989" s="16">
        <v>1010873</v>
      </c>
      <c r="B989" s="16">
        <v>1</v>
      </c>
      <c r="C989" s="18" t="s">
        <v>2736</v>
      </c>
      <c r="D989" s="16">
        <v>0</v>
      </c>
      <c r="E989" s="18" t="s">
        <v>2737</v>
      </c>
      <c r="F989" s="17"/>
    </row>
    <row r="990" s="2" customFormat="1" spans="1:6">
      <c r="A990" s="16">
        <v>1010874</v>
      </c>
      <c r="B990" s="16">
        <v>1</v>
      </c>
      <c r="C990" s="18" t="s">
        <v>2739</v>
      </c>
      <c r="D990" s="16">
        <v>0</v>
      </c>
      <c r="E990" s="18" t="s">
        <v>2740</v>
      </c>
      <c r="F990" s="17"/>
    </row>
    <row r="991" s="2" customFormat="1" spans="1:6">
      <c r="A991" s="16">
        <v>1010875</v>
      </c>
      <c r="B991" s="16">
        <v>1</v>
      </c>
      <c r="C991" s="18" t="s">
        <v>2742</v>
      </c>
      <c r="D991" s="16">
        <v>0</v>
      </c>
      <c r="E991" s="18" t="s">
        <v>2743</v>
      </c>
      <c r="F991" s="17"/>
    </row>
    <row r="992" s="2" customFormat="1" spans="1:6">
      <c r="A992" s="16">
        <v>1010876</v>
      </c>
      <c r="B992" s="16">
        <v>1</v>
      </c>
      <c r="C992" s="18" t="s">
        <v>2745</v>
      </c>
      <c r="D992" s="16">
        <v>0</v>
      </c>
      <c r="E992" s="18" t="s">
        <v>2746</v>
      </c>
      <c r="F992" s="17"/>
    </row>
    <row r="993" s="2" customFormat="1" spans="1:6">
      <c r="A993" s="16">
        <v>1010877</v>
      </c>
      <c r="B993" s="16">
        <v>1</v>
      </c>
      <c r="C993" s="18" t="s">
        <v>2748</v>
      </c>
      <c r="D993" s="16">
        <v>0</v>
      </c>
      <c r="E993" s="18" t="s">
        <v>2749</v>
      </c>
      <c r="F993" s="17"/>
    </row>
    <row r="994" s="2" customFormat="1" spans="1:6">
      <c r="A994" s="16">
        <v>1010878</v>
      </c>
      <c r="B994" s="16">
        <v>1</v>
      </c>
      <c r="C994" s="18" t="s">
        <v>2751</v>
      </c>
      <c r="D994" s="16">
        <v>0</v>
      </c>
      <c r="E994" s="18" t="s">
        <v>2752</v>
      </c>
      <c r="F994" s="17"/>
    </row>
    <row r="995" s="2" customFormat="1" spans="1:6">
      <c r="A995" s="16">
        <v>1010879</v>
      </c>
      <c r="B995" s="16">
        <v>1</v>
      </c>
      <c r="C995" s="18" t="s">
        <v>2754</v>
      </c>
      <c r="D995" s="16">
        <v>0</v>
      </c>
      <c r="E995" s="18" t="s">
        <v>2755</v>
      </c>
      <c r="F995" s="17"/>
    </row>
    <row r="996" s="2" customFormat="1" spans="1:6">
      <c r="A996" s="16">
        <v>1010880</v>
      </c>
      <c r="B996" s="16">
        <v>1</v>
      </c>
      <c r="C996" s="18" t="s">
        <v>2757</v>
      </c>
      <c r="D996" s="16">
        <v>0</v>
      </c>
      <c r="E996" s="18" t="s">
        <v>2758</v>
      </c>
      <c r="F996" s="17"/>
    </row>
    <row r="997" s="2" customFormat="1" spans="1:6">
      <c r="A997" s="16">
        <v>1010881</v>
      </c>
      <c r="B997" s="16">
        <v>1</v>
      </c>
      <c r="C997" s="18" t="s">
        <v>2760</v>
      </c>
      <c r="D997" s="16">
        <v>0</v>
      </c>
      <c r="E997" s="18" t="s">
        <v>2761</v>
      </c>
      <c r="F997" s="17"/>
    </row>
    <row r="998" s="2" customFormat="1" spans="1:6">
      <c r="A998" s="16">
        <v>1010882</v>
      </c>
      <c r="B998" s="16">
        <v>1</v>
      </c>
      <c r="C998" s="18" t="s">
        <v>2763</v>
      </c>
      <c r="D998" s="16">
        <v>0</v>
      </c>
      <c r="E998" s="18" t="s">
        <v>2764</v>
      </c>
      <c r="F998" s="17"/>
    </row>
    <row r="999" s="2" customFormat="1" spans="1:6">
      <c r="A999" s="16">
        <v>1010883</v>
      </c>
      <c r="B999" s="16">
        <v>1</v>
      </c>
      <c r="C999" s="18" t="s">
        <v>2766</v>
      </c>
      <c r="D999" s="16">
        <v>0</v>
      </c>
      <c r="E999" s="18" t="s">
        <v>2767</v>
      </c>
      <c r="F999" s="17"/>
    </row>
    <row r="1000" s="2" customFormat="1" spans="1:6">
      <c r="A1000" s="16">
        <v>1010884</v>
      </c>
      <c r="B1000" s="16">
        <v>1</v>
      </c>
      <c r="C1000" s="18" t="s">
        <v>2769</v>
      </c>
      <c r="D1000" s="16">
        <v>0</v>
      </c>
      <c r="E1000" s="18" t="s">
        <v>2770</v>
      </c>
      <c r="F1000" s="17"/>
    </row>
    <row r="1001" s="2" customFormat="1" spans="1:6">
      <c r="A1001" s="16">
        <v>1010885</v>
      </c>
      <c r="B1001" s="16">
        <v>1</v>
      </c>
      <c r="C1001" s="18" t="s">
        <v>2772</v>
      </c>
      <c r="D1001" s="16">
        <v>0</v>
      </c>
      <c r="E1001" s="18" t="s">
        <v>2773</v>
      </c>
      <c r="F1001" s="17"/>
    </row>
    <row r="1002" s="2" customFormat="1" spans="1:6">
      <c r="A1002" s="16">
        <v>1010886</v>
      </c>
      <c r="B1002" s="16">
        <v>1</v>
      </c>
      <c r="C1002" s="18" t="s">
        <v>2775</v>
      </c>
      <c r="D1002" s="16">
        <v>0</v>
      </c>
      <c r="E1002" s="18" t="s">
        <v>2776</v>
      </c>
      <c r="F1002" s="17"/>
    </row>
    <row r="1003" s="2" customFormat="1" spans="1:6">
      <c r="A1003" s="16">
        <v>1010887</v>
      </c>
      <c r="B1003" s="16">
        <v>1</v>
      </c>
      <c r="C1003" s="18" t="s">
        <v>2778</v>
      </c>
      <c r="D1003" s="16">
        <v>0</v>
      </c>
      <c r="E1003" s="18" t="s">
        <v>2779</v>
      </c>
      <c r="F1003" s="17"/>
    </row>
    <row r="1004" s="2" customFormat="1" spans="1:6">
      <c r="A1004" s="16">
        <v>1010888</v>
      </c>
      <c r="B1004" s="16">
        <v>1</v>
      </c>
      <c r="C1004" s="18" t="s">
        <v>2781</v>
      </c>
      <c r="D1004" s="16">
        <v>0</v>
      </c>
      <c r="E1004" s="18" t="s">
        <v>2782</v>
      </c>
      <c r="F1004" s="17"/>
    </row>
    <row r="1005" s="2" customFormat="1" spans="1:6">
      <c r="A1005" s="16">
        <v>1010889</v>
      </c>
      <c r="B1005" s="16">
        <v>1</v>
      </c>
      <c r="C1005" s="18" t="s">
        <v>2784</v>
      </c>
      <c r="D1005" s="16">
        <v>0</v>
      </c>
      <c r="E1005" s="18" t="s">
        <v>2785</v>
      </c>
      <c r="F1005" s="17"/>
    </row>
    <row r="1006" s="2" customFormat="1" spans="1:6">
      <c r="A1006" s="16">
        <v>1010890</v>
      </c>
      <c r="B1006" s="16">
        <v>1</v>
      </c>
      <c r="C1006" s="18" t="s">
        <v>2787</v>
      </c>
      <c r="D1006" s="16">
        <v>0</v>
      </c>
      <c r="E1006" s="18" t="s">
        <v>2788</v>
      </c>
      <c r="F1006" s="17"/>
    </row>
    <row r="1007" s="2" customFormat="1" spans="1:6">
      <c r="A1007" s="16">
        <v>1010891</v>
      </c>
      <c r="B1007" s="16">
        <v>1</v>
      </c>
      <c r="C1007" s="18" t="s">
        <v>2790</v>
      </c>
      <c r="D1007" s="16">
        <v>0</v>
      </c>
      <c r="E1007" s="18" t="s">
        <v>2791</v>
      </c>
      <c r="F1007" s="17"/>
    </row>
    <row r="1008" s="2" customFormat="1" spans="1:6">
      <c r="A1008" s="16">
        <v>1010892</v>
      </c>
      <c r="B1008" s="16">
        <v>1</v>
      </c>
      <c r="C1008" s="18" t="s">
        <v>2793</v>
      </c>
      <c r="D1008" s="16">
        <v>0</v>
      </c>
      <c r="E1008" s="18" t="s">
        <v>2794</v>
      </c>
      <c r="F1008" s="17"/>
    </row>
    <row r="1009" s="2" customFormat="1" spans="1:6">
      <c r="A1009" s="16">
        <v>1010893</v>
      </c>
      <c r="B1009" s="16">
        <v>1</v>
      </c>
      <c r="C1009" s="18" t="s">
        <v>2796</v>
      </c>
      <c r="D1009" s="16">
        <v>0</v>
      </c>
      <c r="E1009" s="18" t="s">
        <v>2797</v>
      </c>
      <c r="F1009" s="17"/>
    </row>
    <row r="1010" s="2" customFormat="1" spans="1:6">
      <c r="A1010" s="16">
        <v>1010894</v>
      </c>
      <c r="B1010" s="16">
        <v>1</v>
      </c>
      <c r="C1010" s="18" t="s">
        <v>2799</v>
      </c>
      <c r="D1010" s="16">
        <v>0</v>
      </c>
      <c r="E1010" s="18" t="s">
        <v>2800</v>
      </c>
      <c r="F1010" s="17"/>
    </row>
    <row r="1011" s="2" customFormat="1" spans="1:6">
      <c r="A1011" s="16">
        <v>1010895</v>
      </c>
      <c r="B1011" s="16">
        <v>1</v>
      </c>
      <c r="C1011" s="18" t="s">
        <v>2802</v>
      </c>
      <c r="D1011" s="16">
        <v>0</v>
      </c>
      <c r="E1011" s="18" t="s">
        <v>2803</v>
      </c>
      <c r="F1011" s="17"/>
    </row>
    <row r="1012" s="2" customFormat="1" spans="1:6">
      <c r="A1012" s="16">
        <v>1010896</v>
      </c>
      <c r="B1012" s="16">
        <v>1</v>
      </c>
      <c r="C1012" s="18" t="s">
        <v>2805</v>
      </c>
      <c r="D1012" s="16">
        <v>0</v>
      </c>
      <c r="E1012" s="18" t="s">
        <v>2806</v>
      </c>
      <c r="F1012" s="17"/>
    </row>
    <row r="1013" s="2" customFormat="1" spans="1:6">
      <c r="A1013" s="16">
        <v>1010897</v>
      </c>
      <c r="B1013" s="16">
        <v>1</v>
      </c>
      <c r="C1013" s="18" t="s">
        <v>2808</v>
      </c>
      <c r="D1013" s="16">
        <v>0</v>
      </c>
      <c r="E1013" s="18" t="s">
        <v>2809</v>
      </c>
      <c r="F1013" s="17"/>
    </row>
    <row r="1014" s="2" customFormat="1" spans="1:6">
      <c r="A1014" s="16">
        <v>1010898</v>
      </c>
      <c r="B1014" s="16">
        <v>1</v>
      </c>
      <c r="C1014" s="18" t="s">
        <v>2811</v>
      </c>
      <c r="D1014" s="16">
        <v>0</v>
      </c>
      <c r="E1014" s="18" t="s">
        <v>2812</v>
      </c>
      <c r="F1014" s="17"/>
    </row>
    <row r="1015" s="2" customFormat="1" spans="1:6">
      <c r="A1015" s="16">
        <v>1010899</v>
      </c>
      <c r="B1015" s="16">
        <v>1</v>
      </c>
      <c r="C1015" s="18" t="s">
        <v>2814</v>
      </c>
      <c r="D1015" s="16">
        <v>0</v>
      </c>
      <c r="E1015" s="18" t="s">
        <v>2815</v>
      </c>
      <c r="F1015" s="17"/>
    </row>
    <row r="1016" s="2" customFormat="1" spans="1:6">
      <c r="A1016" s="16">
        <v>1010900</v>
      </c>
      <c r="B1016" s="16">
        <v>1</v>
      </c>
      <c r="C1016" s="18" t="s">
        <v>2817</v>
      </c>
      <c r="D1016" s="16">
        <v>0</v>
      </c>
      <c r="E1016" s="18" t="s">
        <v>2818</v>
      </c>
      <c r="F1016" s="17"/>
    </row>
    <row r="1017" s="2" customFormat="1" spans="1:6">
      <c r="A1017" s="16">
        <v>1010901</v>
      </c>
      <c r="B1017" s="16">
        <v>1</v>
      </c>
      <c r="C1017" s="18" t="s">
        <v>2820</v>
      </c>
      <c r="D1017" s="16">
        <v>0</v>
      </c>
      <c r="E1017" s="18" t="s">
        <v>2821</v>
      </c>
      <c r="F1017" s="17"/>
    </row>
    <row r="1018" s="2" customFormat="1" spans="1:6">
      <c r="A1018" s="16">
        <v>1010902</v>
      </c>
      <c r="B1018" s="16">
        <v>1</v>
      </c>
      <c r="C1018" s="18" t="s">
        <v>2823</v>
      </c>
      <c r="D1018" s="16">
        <v>0</v>
      </c>
      <c r="E1018" s="18" t="s">
        <v>2824</v>
      </c>
      <c r="F1018" s="17"/>
    </row>
    <row r="1019" s="2" customFormat="1" spans="1:6">
      <c r="A1019" s="16">
        <v>1010903</v>
      </c>
      <c r="B1019" s="16">
        <v>1</v>
      </c>
      <c r="C1019" s="18" t="s">
        <v>2826</v>
      </c>
      <c r="D1019" s="16">
        <v>0</v>
      </c>
      <c r="E1019" s="18" t="s">
        <v>2827</v>
      </c>
      <c r="F1019" s="17"/>
    </row>
    <row r="1020" s="2" customFormat="1" spans="1:6">
      <c r="A1020" s="16">
        <v>1010904</v>
      </c>
      <c r="B1020" s="16">
        <v>1</v>
      </c>
      <c r="C1020" s="18" t="s">
        <v>2829</v>
      </c>
      <c r="D1020" s="16">
        <v>0</v>
      </c>
      <c r="E1020" s="18" t="s">
        <v>2830</v>
      </c>
      <c r="F1020" s="17"/>
    </row>
    <row r="1021" s="2" customFormat="1" spans="1:6">
      <c r="A1021" s="16">
        <v>1010905</v>
      </c>
      <c r="B1021" s="16">
        <v>1</v>
      </c>
      <c r="C1021" s="18" t="s">
        <v>2832</v>
      </c>
      <c r="D1021" s="16">
        <v>0</v>
      </c>
      <c r="E1021" s="18" t="s">
        <v>2833</v>
      </c>
      <c r="F1021" s="17"/>
    </row>
    <row r="1022" s="2" customFormat="1" spans="1:6">
      <c r="A1022" s="16">
        <v>1010906</v>
      </c>
      <c r="B1022" s="16">
        <v>1</v>
      </c>
      <c r="C1022" s="18" t="s">
        <v>2835</v>
      </c>
      <c r="D1022" s="16">
        <v>0</v>
      </c>
      <c r="E1022" s="18" t="s">
        <v>2836</v>
      </c>
      <c r="F1022" s="17"/>
    </row>
    <row r="1023" s="2" customFormat="1" spans="1:6">
      <c r="A1023" s="16">
        <v>1010907</v>
      </c>
      <c r="B1023" s="16">
        <v>1</v>
      </c>
      <c r="C1023" s="18" t="s">
        <v>2838</v>
      </c>
      <c r="D1023" s="16">
        <v>0</v>
      </c>
      <c r="E1023" s="18" t="s">
        <v>2839</v>
      </c>
      <c r="F1023" s="17"/>
    </row>
    <row r="1024" s="2" customFormat="1" spans="1:6">
      <c r="A1024" s="16">
        <v>1010908</v>
      </c>
      <c r="B1024" s="16">
        <v>1</v>
      </c>
      <c r="C1024" s="18" t="s">
        <v>2841</v>
      </c>
      <c r="D1024" s="16">
        <v>0</v>
      </c>
      <c r="E1024" s="18" t="s">
        <v>2842</v>
      </c>
      <c r="F1024" s="17"/>
    </row>
    <row r="1025" s="2" customFormat="1" spans="1:6">
      <c r="A1025" s="16">
        <v>1010909</v>
      </c>
      <c r="B1025" s="16">
        <v>1</v>
      </c>
      <c r="C1025" s="18" t="s">
        <v>2844</v>
      </c>
      <c r="D1025" s="16">
        <v>0</v>
      </c>
      <c r="E1025" s="18" t="s">
        <v>2845</v>
      </c>
      <c r="F1025" s="17"/>
    </row>
    <row r="1026" s="2" customFormat="1" spans="1:6">
      <c r="A1026" s="16">
        <v>1010910</v>
      </c>
      <c r="B1026" s="16">
        <v>1</v>
      </c>
      <c r="C1026" s="18" t="s">
        <v>2847</v>
      </c>
      <c r="D1026" s="16">
        <v>0</v>
      </c>
      <c r="E1026" s="18" t="s">
        <v>2848</v>
      </c>
      <c r="F1026" s="17"/>
    </row>
    <row r="1027" s="2" customFormat="1" spans="1:6">
      <c r="A1027" s="16">
        <v>1010911</v>
      </c>
      <c r="B1027" s="16">
        <v>1</v>
      </c>
      <c r="C1027" s="18" t="s">
        <v>2850</v>
      </c>
      <c r="D1027" s="16">
        <v>0</v>
      </c>
      <c r="E1027" s="18" t="s">
        <v>2851</v>
      </c>
      <c r="F1027" s="17"/>
    </row>
    <row r="1028" s="2" customFormat="1" spans="1:6">
      <c r="A1028" s="16">
        <v>1010912</v>
      </c>
      <c r="B1028" s="16">
        <v>1</v>
      </c>
      <c r="C1028" s="18" t="s">
        <v>2853</v>
      </c>
      <c r="D1028" s="16">
        <v>0</v>
      </c>
      <c r="E1028" s="18" t="s">
        <v>2854</v>
      </c>
      <c r="F1028" s="17"/>
    </row>
    <row r="1029" s="2" customFormat="1" spans="1:6">
      <c r="A1029" s="16">
        <v>1010913</v>
      </c>
      <c r="B1029" s="16">
        <v>1</v>
      </c>
      <c r="C1029" s="18" t="s">
        <v>2856</v>
      </c>
      <c r="D1029" s="16">
        <v>0</v>
      </c>
      <c r="E1029" s="18" t="s">
        <v>2857</v>
      </c>
      <c r="F1029" s="17"/>
    </row>
    <row r="1030" s="2" customFormat="1" spans="1:6">
      <c r="A1030" s="16">
        <v>1010914</v>
      </c>
      <c r="B1030" s="16">
        <v>1</v>
      </c>
      <c r="C1030" s="18" t="s">
        <v>2859</v>
      </c>
      <c r="D1030" s="16">
        <v>0</v>
      </c>
      <c r="E1030" s="18" t="s">
        <v>2860</v>
      </c>
      <c r="F1030" s="17"/>
    </row>
    <row r="1031" s="2" customFormat="1" spans="1:6">
      <c r="A1031" s="16">
        <v>1010915</v>
      </c>
      <c r="B1031" s="16">
        <v>1</v>
      </c>
      <c r="C1031" s="18" t="s">
        <v>2862</v>
      </c>
      <c r="D1031" s="16">
        <v>0</v>
      </c>
      <c r="E1031" s="18" t="s">
        <v>2863</v>
      </c>
      <c r="F1031" s="17"/>
    </row>
    <row r="1032" s="2" customFormat="1" spans="1:6">
      <c r="A1032" s="16">
        <v>1010916</v>
      </c>
      <c r="B1032" s="16">
        <v>1</v>
      </c>
      <c r="C1032" s="18" t="s">
        <v>2865</v>
      </c>
      <c r="D1032" s="16">
        <v>0</v>
      </c>
      <c r="E1032" s="18" t="s">
        <v>2866</v>
      </c>
      <c r="F1032" s="17"/>
    </row>
    <row r="1033" s="2" customFormat="1" spans="1:6">
      <c r="A1033" s="16">
        <v>1010917</v>
      </c>
      <c r="B1033" s="16">
        <v>1</v>
      </c>
      <c r="C1033" s="18" t="s">
        <v>2868</v>
      </c>
      <c r="D1033" s="16">
        <v>0</v>
      </c>
      <c r="E1033" s="18" t="s">
        <v>2869</v>
      </c>
      <c r="F1033" s="17"/>
    </row>
    <row r="1034" s="2" customFormat="1" spans="1:6">
      <c r="A1034" s="16">
        <v>1010918</v>
      </c>
      <c r="B1034" s="16">
        <v>1</v>
      </c>
      <c r="C1034" s="18" t="s">
        <v>2871</v>
      </c>
      <c r="D1034" s="16">
        <v>0</v>
      </c>
      <c r="E1034" s="18" t="s">
        <v>2872</v>
      </c>
      <c r="F1034" s="17"/>
    </row>
    <row r="1035" s="2" customFormat="1" spans="1:6">
      <c r="A1035" s="16">
        <v>1010919</v>
      </c>
      <c r="B1035" s="16">
        <v>1</v>
      </c>
      <c r="C1035" s="18" t="s">
        <v>2874</v>
      </c>
      <c r="D1035" s="16">
        <v>0</v>
      </c>
      <c r="E1035" s="18" t="s">
        <v>2875</v>
      </c>
      <c r="F1035" s="17"/>
    </row>
    <row r="1036" s="2" customFormat="1" spans="1:6">
      <c r="A1036" s="16">
        <v>1010920</v>
      </c>
      <c r="B1036" s="16">
        <v>1</v>
      </c>
      <c r="C1036" s="18" t="s">
        <v>2877</v>
      </c>
      <c r="D1036" s="16">
        <v>0</v>
      </c>
      <c r="E1036" s="18" t="s">
        <v>2878</v>
      </c>
      <c r="F1036" s="17"/>
    </row>
    <row r="1037" s="2" customFormat="1" spans="1:6">
      <c r="A1037" s="16">
        <v>1010921</v>
      </c>
      <c r="B1037" s="16">
        <v>1</v>
      </c>
      <c r="C1037" s="18" t="s">
        <v>2880</v>
      </c>
      <c r="D1037" s="16">
        <v>0</v>
      </c>
      <c r="E1037" s="18" t="s">
        <v>2881</v>
      </c>
      <c r="F1037" s="17"/>
    </row>
    <row r="1038" s="2" customFormat="1" spans="1:6">
      <c r="A1038" s="16">
        <v>1010922</v>
      </c>
      <c r="B1038" s="16">
        <v>1</v>
      </c>
      <c r="C1038" s="18" t="s">
        <v>2883</v>
      </c>
      <c r="D1038" s="16">
        <v>0</v>
      </c>
      <c r="E1038" s="18" t="s">
        <v>2884</v>
      </c>
      <c r="F1038" s="17"/>
    </row>
    <row r="1039" s="2" customFormat="1" spans="1:6">
      <c r="A1039" s="16">
        <v>1010923</v>
      </c>
      <c r="B1039" s="16">
        <v>1</v>
      </c>
      <c r="C1039" s="18" t="s">
        <v>2886</v>
      </c>
      <c r="D1039" s="16">
        <v>0</v>
      </c>
      <c r="E1039" s="18" t="s">
        <v>2887</v>
      </c>
      <c r="F1039" s="17"/>
    </row>
    <row r="1040" s="2" customFormat="1" spans="1:6">
      <c r="A1040" s="16">
        <v>1010924</v>
      </c>
      <c r="B1040" s="16">
        <v>1</v>
      </c>
      <c r="C1040" s="18" t="s">
        <v>2889</v>
      </c>
      <c r="D1040" s="16">
        <v>0</v>
      </c>
      <c r="E1040" s="18" t="s">
        <v>2890</v>
      </c>
      <c r="F1040" s="17"/>
    </row>
    <row r="1041" s="2" customFormat="1" spans="1:6">
      <c r="A1041" s="16">
        <v>1010925</v>
      </c>
      <c r="B1041" s="16">
        <v>1</v>
      </c>
      <c r="C1041" s="18" t="s">
        <v>2892</v>
      </c>
      <c r="D1041" s="16">
        <v>0</v>
      </c>
      <c r="E1041" s="18" t="s">
        <v>2893</v>
      </c>
      <c r="F1041" s="17"/>
    </row>
    <row r="1042" s="2" customFormat="1" spans="1:6">
      <c r="A1042" s="16">
        <v>1010926</v>
      </c>
      <c r="B1042" s="16">
        <v>1</v>
      </c>
      <c r="C1042" s="18" t="s">
        <v>2895</v>
      </c>
      <c r="D1042" s="16">
        <v>0</v>
      </c>
      <c r="E1042" s="18" t="s">
        <v>2896</v>
      </c>
      <c r="F1042" s="17"/>
    </row>
    <row r="1043" s="2" customFormat="1" spans="1:6">
      <c r="A1043" s="16">
        <v>1010927</v>
      </c>
      <c r="B1043" s="16">
        <v>1</v>
      </c>
      <c r="C1043" s="18" t="s">
        <v>2898</v>
      </c>
      <c r="D1043" s="16">
        <v>0</v>
      </c>
      <c r="E1043" s="18" t="s">
        <v>2899</v>
      </c>
      <c r="F1043" s="17"/>
    </row>
    <row r="1044" s="2" customFormat="1" spans="1:6">
      <c r="A1044" s="16">
        <v>1010928</v>
      </c>
      <c r="B1044" s="16">
        <v>1</v>
      </c>
      <c r="C1044" s="18" t="s">
        <v>2901</v>
      </c>
      <c r="D1044" s="16">
        <v>0</v>
      </c>
      <c r="E1044" s="18" t="s">
        <v>2902</v>
      </c>
      <c r="F1044" s="17"/>
    </row>
    <row r="1045" s="2" customFormat="1" spans="1:6">
      <c r="A1045" s="16">
        <v>1010929</v>
      </c>
      <c r="B1045" s="16">
        <v>1</v>
      </c>
      <c r="C1045" s="18" t="s">
        <v>2904</v>
      </c>
      <c r="D1045" s="16">
        <v>0</v>
      </c>
      <c r="E1045" s="18" t="s">
        <v>2905</v>
      </c>
      <c r="F1045" s="17"/>
    </row>
    <row r="1046" s="2" customFormat="1" spans="1:6">
      <c r="A1046" s="16">
        <v>1010930</v>
      </c>
      <c r="B1046" s="16">
        <v>1</v>
      </c>
      <c r="C1046" s="18" t="s">
        <v>2907</v>
      </c>
      <c r="D1046" s="16">
        <v>0</v>
      </c>
      <c r="E1046" s="18" t="s">
        <v>2908</v>
      </c>
      <c r="F1046" s="17"/>
    </row>
    <row r="1047" s="2" customFormat="1" spans="1:6">
      <c r="A1047" s="16">
        <v>1010931</v>
      </c>
      <c r="B1047" s="16">
        <v>1</v>
      </c>
      <c r="C1047" s="18" t="s">
        <v>2910</v>
      </c>
      <c r="D1047" s="16">
        <v>0</v>
      </c>
      <c r="E1047" s="18" t="s">
        <v>2911</v>
      </c>
      <c r="F1047" s="17"/>
    </row>
    <row r="1048" s="2" customFormat="1" spans="1:6">
      <c r="A1048" s="16">
        <v>1010932</v>
      </c>
      <c r="B1048" s="16">
        <v>1</v>
      </c>
      <c r="C1048" s="18" t="s">
        <v>2913</v>
      </c>
      <c r="D1048" s="16">
        <v>0</v>
      </c>
      <c r="E1048" s="18" t="s">
        <v>2914</v>
      </c>
      <c r="F1048" s="17"/>
    </row>
    <row r="1049" s="2" customFormat="1" spans="1:6">
      <c r="A1049" s="16">
        <v>1010933</v>
      </c>
      <c r="B1049" s="16">
        <v>1</v>
      </c>
      <c r="C1049" s="18" t="s">
        <v>2916</v>
      </c>
      <c r="D1049" s="16">
        <v>0</v>
      </c>
      <c r="E1049" s="18" t="s">
        <v>2917</v>
      </c>
      <c r="F1049" s="17"/>
    </row>
    <row r="1050" s="2" customFormat="1" spans="1:6">
      <c r="A1050" s="16">
        <v>1010934</v>
      </c>
      <c r="B1050" s="16">
        <v>1</v>
      </c>
      <c r="C1050" s="18" t="s">
        <v>2919</v>
      </c>
      <c r="D1050" s="16">
        <v>0</v>
      </c>
      <c r="E1050" s="18" t="s">
        <v>2920</v>
      </c>
      <c r="F1050" s="17"/>
    </row>
    <row r="1051" s="2" customFormat="1" spans="1:6">
      <c r="A1051" s="16">
        <v>1010935</v>
      </c>
      <c r="B1051" s="16">
        <v>1</v>
      </c>
      <c r="C1051" s="18" t="s">
        <v>2922</v>
      </c>
      <c r="D1051" s="16">
        <v>0</v>
      </c>
      <c r="E1051" s="18" t="s">
        <v>2923</v>
      </c>
      <c r="F1051" s="17"/>
    </row>
    <row r="1052" s="2" customFormat="1" spans="1:6">
      <c r="A1052" s="16">
        <v>1010936</v>
      </c>
      <c r="B1052" s="16">
        <v>1</v>
      </c>
      <c r="C1052" s="18" t="s">
        <v>2925</v>
      </c>
      <c r="D1052" s="16">
        <v>0</v>
      </c>
      <c r="E1052" s="18" t="s">
        <v>2926</v>
      </c>
      <c r="F1052" s="17"/>
    </row>
    <row r="1053" s="2" customFormat="1" spans="1:6">
      <c r="A1053" s="16">
        <v>1010937</v>
      </c>
      <c r="B1053" s="16">
        <v>1</v>
      </c>
      <c r="C1053" s="18" t="s">
        <v>2928</v>
      </c>
      <c r="D1053" s="16">
        <v>0</v>
      </c>
      <c r="E1053" s="18" t="s">
        <v>2929</v>
      </c>
      <c r="F1053" s="17"/>
    </row>
    <row r="1054" s="2" customFormat="1" spans="1:6">
      <c r="A1054" s="16">
        <v>1010938</v>
      </c>
      <c r="B1054" s="16">
        <v>1</v>
      </c>
      <c r="C1054" s="18" t="s">
        <v>2931</v>
      </c>
      <c r="D1054" s="16">
        <v>0</v>
      </c>
      <c r="E1054" s="18" t="s">
        <v>2932</v>
      </c>
      <c r="F1054" s="17"/>
    </row>
    <row r="1055" s="2" customFormat="1" spans="1:6">
      <c r="A1055" s="16">
        <v>1010939</v>
      </c>
      <c r="B1055" s="16">
        <v>1</v>
      </c>
      <c r="C1055" s="18" t="s">
        <v>2934</v>
      </c>
      <c r="D1055" s="16">
        <v>0</v>
      </c>
      <c r="E1055" s="18" t="s">
        <v>2935</v>
      </c>
      <c r="F1055" s="17"/>
    </row>
    <row r="1056" s="2" customFormat="1" spans="1:6">
      <c r="A1056" s="16">
        <v>1010940</v>
      </c>
      <c r="B1056" s="16">
        <v>1</v>
      </c>
      <c r="C1056" s="18" t="s">
        <v>2937</v>
      </c>
      <c r="D1056" s="16">
        <v>0</v>
      </c>
      <c r="E1056" s="18" t="s">
        <v>2938</v>
      </c>
      <c r="F1056" s="17"/>
    </row>
    <row r="1057" s="2" customFormat="1" spans="1:6">
      <c r="A1057" s="16">
        <v>1010941</v>
      </c>
      <c r="B1057" s="16">
        <v>1</v>
      </c>
      <c r="C1057" s="18" t="s">
        <v>2940</v>
      </c>
      <c r="D1057" s="16">
        <v>0</v>
      </c>
      <c r="E1057" s="18" t="s">
        <v>2941</v>
      </c>
      <c r="F1057" s="17"/>
    </row>
    <row r="1058" s="2" customFormat="1" spans="1:6">
      <c r="A1058" s="16">
        <v>1010942</v>
      </c>
      <c r="B1058" s="16">
        <v>1</v>
      </c>
      <c r="C1058" s="18" t="s">
        <v>2943</v>
      </c>
      <c r="D1058" s="16">
        <v>0</v>
      </c>
      <c r="E1058" s="18" t="s">
        <v>2944</v>
      </c>
      <c r="F1058" s="17"/>
    </row>
    <row r="1059" s="2" customFormat="1" spans="1:6">
      <c r="A1059" s="16">
        <v>1010943</v>
      </c>
      <c r="B1059" s="16">
        <v>1</v>
      </c>
      <c r="C1059" s="18" t="s">
        <v>2946</v>
      </c>
      <c r="D1059" s="16">
        <v>0</v>
      </c>
      <c r="E1059" s="18" t="s">
        <v>2947</v>
      </c>
      <c r="F1059" s="17"/>
    </row>
    <row r="1060" s="2" customFormat="1" spans="1:6">
      <c r="A1060" s="16">
        <v>1010944</v>
      </c>
      <c r="B1060" s="16">
        <v>1</v>
      </c>
      <c r="C1060" s="18" t="s">
        <v>2949</v>
      </c>
      <c r="D1060" s="16">
        <v>0</v>
      </c>
      <c r="E1060" s="18" t="s">
        <v>2950</v>
      </c>
      <c r="F1060" s="17"/>
    </row>
    <row r="1061" s="2" customFormat="1" spans="1:6">
      <c r="A1061" s="16">
        <v>1010945</v>
      </c>
      <c r="B1061" s="16">
        <v>1</v>
      </c>
      <c r="C1061" s="18" t="s">
        <v>2952</v>
      </c>
      <c r="D1061" s="16">
        <v>0</v>
      </c>
      <c r="E1061" s="18" t="s">
        <v>2953</v>
      </c>
      <c r="F1061" s="17"/>
    </row>
    <row r="1062" s="2" customFormat="1" spans="1:6">
      <c r="A1062" s="16">
        <v>1010946</v>
      </c>
      <c r="B1062" s="16">
        <v>1</v>
      </c>
      <c r="C1062" s="18" t="s">
        <v>2955</v>
      </c>
      <c r="D1062" s="16">
        <v>0</v>
      </c>
      <c r="E1062" s="18" t="s">
        <v>2956</v>
      </c>
      <c r="F1062" s="17"/>
    </row>
    <row r="1063" s="2" customFormat="1" spans="1:6">
      <c r="A1063" s="16">
        <v>1010947</v>
      </c>
      <c r="B1063" s="16">
        <v>1</v>
      </c>
      <c r="C1063" s="18" t="s">
        <v>2958</v>
      </c>
      <c r="D1063" s="16">
        <v>0</v>
      </c>
      <c r="E1063" s="18" t="s">
        <v>2959</v>
      </c>
      <c r="F1063" s="17"/>
    </row>
    <row r="1064" s="2" customFormat="1" spans="1:6">
      <c r="A1064" s="16">
        <v>1010948</v>
      </c>
      <c r="B1064" s="16">
        <v>1</v>
      </c>
      <c r="C1064" s="18" t="s">
        <v>2961</v>
      </c>
      <c r="D1064" s="16">
        <v>0</v>
      </c>
      <c r="E1064" s="18" t="s">
        <v>2962</v>
      </c>
      <c r="F1064" s="17"/>
    </row>
    <row r="1065" s="2" customFormat="1" spans="1:6">
      <c r="A1065" s="16">
        <v>1010949</v>
      </c>
      <c r="B1065" s="16">
        <v>1</v>
      </c>
      <c r="C1065" s="18" t="s">
        <v>2964</v>
      </c>
      <c r="D1065" s="16">
        <v>0</v>
      </c>
      <c r="E1065" s="18" t="s">
        <v>2965</v>
      </c>
      <c r="F1065" s="17"/>
    </row>
    <row r="1066" s="2" customFormat="1" spans="1:6">
      <c r="A1066" s="16">
        <v>1010950</v>
      </c>
      <c r="B1066" s="16">
        <v>1</v>
      </c>
      <c r="C1066" s="18" t="s">
        <v>2967</v>
      </c>
      <c r="D1066" s="16">
        <v>0</v>
      </c>
      <c r="E1066" s="18" t="s">
        <v>2968</v>
      </c>
      <c r="F1066" s="17"/>
    </row>
    <row r="1067" s="2" customFormat="1" spans="1:6">
      <c r="A1067" s="16">
        <v>1010951</v>
      </c>
      <c r="B1067" s="16">
        <v>1</v>
      </c>
      <c r="C1067" s="18" t="s">
        <v>2970</v>
      </c>
      <c r="D1067" s="16">
        <v>0</v>
      </c>
      <c r="E1067" s="18" t="s">
        <v>2971</v>
      </c>
      <c r="F1067" s="17"/>
    </row>
    <row r="1068" s="2" customFormat="1" spans="1:6">
      <c r="A1068" s="16">
        <v>1010952</v>
      </c>
      <c r="B1068" s="16">
        <v>1</v>
      </c>
      <c r="C1068" s="18" t="s">
        <v>2973</v>
      </c>
      <c r="D1068" s="16">
        <v>0</v>
      </c>
      <c r="E1068" s="18" t="s">
        <v>2974</v>
      </c>
      <c r="F1068" s="17"/>
    </row>
    <row r="1069" s="2" customFormat="1" spans="1:6">
      <c r="A1069" s="16">
        <v>1010953</v>
      </c>
      <c r="B1069" s="16">
        <v>1</v>
      </c>
      <c r="C1069" s="18" t="s">
        <v>2976</v>
      </c>
      <c r="D1069" s="16">
        <v>0</v>
      </c>
      <c r="E1069" s="18" t="s">
        <v>2977</v>
      </c>
      <c r="F1069" s="17"/>
    </row>
    <row r="1070" s="2" customFormat="1" spans="1:6">
      <c r="A1070" s="16">
        <v>1010954</v>
      </c>
      <c r="B1070" s="16">
        <v>1</v>
      </c>
      <c r="C1070" s="18" t="s">
        <v>2979</v>
      </c>
      <c r="D1070" s="16">
        <v>0</v>
      </c>
      <c r="E1070" s="18" t="s">
        <v>2980</v>
      </c>
      <c r="F1070" s="17"/>
    </row>
    <row r="1071" s="2" customFormat="1" spans="1:6">
      <c r="A1071" s="16">
        <v>1010955</v>
      </c>
      <c r="B1071" s="16">
        <v>1</v>
      </c>
      <c r="C1071" s="18" t="s">
        <v>2982</v>
      </c>
      <c r="D1071" s="16">
        <v>0</v>
      </c>
      <c r="E1071" s="18" t="s">
        <v>2983</v>
      </c>
      <c r="F1071" s="17"/>
    </row>
    <row r="1072" s="2" customFormat="1" spans="1:6">
      <c r="A1072" s="16">
        <v>1010956</v>
      </c>
      <c r="B1072" s="16">
        <v>1</v>
      </c>
      <c r="C1072" s="18" t="s">
        <v>2985</v>
      </c>
      <c r="D1072" s="16">
        <v>0</v>
      </c>
      <c r="E1072" s="18" t="s">
        <v>2986</v>
      </c>
      <c r="F1072" s="17"/>
    </row>
    <row r="1073" s="2" customFormat="1" spans="1:6">
      <c r="A1073" s="16">
        <v>1010957</v>
      </c>
      <c r="B1073" s="16">
        <v>1</v>
      </c>
      <c r="C1073" s="18" t="s">
        <v>2988</v>
      </c>
      <c r="D1073" s="16">
        <v>0</v>
      </c>
      <c r="E1073" s="18" t="s">
        <v>2989</v>
      </c>
      <c r="F1073" s="17"/>
    </row>
    <row r="1074" s="2" customFormat="1" spans="1:6">
      <c r="A1074" s="16">
        <v>1010958</v>
      </c>
      <c r="B1074" s="16">
        <v>1</v>
      </c>
      <c r="C1074" s="18" t="s">
        <v>2991</v>
      </c>
      <c r="D1074" s="16">
        <v>0</v>
      </c>
      <c r="E1074" s="18" t="s">
        <v>2992</v>
      </c>
      <c r="F1074" s="17"/>
    </row>
    <row r="1075" s="2" customFormat="1" spans="1:6">
      <c r="A1075" s="16">
        <v>1010959</v>
      </c>
      <c r="B1075" s="16">
        <v>1</v>
      </c>
      <c r="C1075" s="18" t="s">
        <v>2994</v>
      </c>
      <c r="D1075" s="16">
        <v>0</v>
      </c>
      <c r="E1075" s="18" t="s">
        <v>2995</v>
      </c>
      <c r="F1075" s="17"/>
    </row>
    <row r="1076" s="2" customFormat="1" spans="1:6">
      <c r="A1076" s="16">
        <v>1010960</v>
      </c>
      <c r="B1076" s="16">
        <v>1</v>
      </c>
      <c r="C1076" s="18" t="s">
        <v>2997</v>
      </c>
      <c r="D1076" s="16">
        <v>0</v>
      </c>
      <c r="E1076" s="18" t="s">
        <v>2998</v>
      </c>
      <c r="F1076" s="17"/>
    </row>
    <row r="1077" s="2" customFormat="1" spans="1:6">
      <c r="A1077" s="16">
        <v>1010961</v>
      </c>
      <c r="B1077" s="16">
        <v>1</v>
      </c>
      <c r="C1077" s="18" t="s">
        <v>3000</v>
      </c>
      <c r="D1077" s="16">
        <v>0</v>
      </c>
      <c r="E1077" s="18" t="s">
        <v>3001</v>
      </c>
      <c r="F1077" s="17"/>
    </row>
    <row r="1078" s="2" customFormat="1" spans="1:6">
      <c r="A1078" s="16">
        <v>1010962</v>
      </c>
      <c r="B1078" s="16">
        <v>1</v>
      </c>
      <c r="C1078" s="18" t="s">
        <v>3003</v>
      </c>
      <c r="D1078" s="16">
        <v>0</v>
      </c>
      <c r="E1078" s="18" t="s">
        <v>3004</v>
      </c>
      <c r="F1078" s="17"/>
    </row>
    <row r="1079" s="2" customFormat="1" spans="1:6">
      <c r="A1079" s="16">
        <v>1010963</v>
      </c>
      <c r="B1079" s="16">
        <v>1</v>
      </c>
      <c r="C1079" s="18" t="s">
        <v>3006</v>
      </c>
      <c r="D1079" s="16">
        <v>0</v>
      </c>
      <c r="E1079" s="18" t="s">
        <v>3007</v>
      </c>
      <c r="F1079" s="17"/>
    </row>
    <row r="1080" s="2" customFormat="1" spans="1:6">
      <c r="A1080" s="16">
        <v>1010964</v>
      </c>
      <c r="B1080" s="16">
        <v>1</v>
      </c>
      <c r="C1080" s="18" t="s">
        <v>3009</v>
      </c>
      <c r="D1080" s="16">
        <v>0</v>
      </c>
      <c r="E1080" s="18" t="s">
        <v>3010</v>
      </c>
      <c r="F1080" s="17"/>
    </row>
    <row r="1081" s="2" customFormat="1" spans="1:6">
      <c r="A1081" s="16">
        <v>1010965</v>
      </c>
      <c r="B1081" s="16">
        <v>1</v>
      </c>
      <c r="C1081" s="18" t="s">
        <v>3012</v>
      </c>
      <c r="D1081" s="16">
        <v>0</v>
      </c>
      <c r="E1081" s="18" t="s">
        <v>3013</v>
      </c>
      <c r="F1081" s="17"/>
    </row>
    <row r="1082" s="2" customFormat="1" spans="1:6">
      <c r="A1082" s="16">
        <v>1010966</v>
      </c>
      <c r="B1082" s="16">
        <v>1</v>
      </c>
      <c r="C1082" s="18" t="s">
        <v>3015</v>
      </c>
      <c r="D1082" s="16">
        <v>0</v>
      </c>
      <c r="E1082" s="18" t="s">
        <v>3016</v>
      </c>
      <c r="F1082" s="17"/>
    </row>
    <row r="1083" s="2" customFormat="1" spans="1:6">
      <c r="A1083" s="16">
        <v>1010967</v>
      </c>
      <c r="B1083" s="16">
        <v>1</v>
      </c>
      <c r="C1083" s="18" t="s">
        <v>3018</v>
      </c>
      <c r="D1083" s="16">
        <v>0</v>
      </c>
      <c r="E1083" s="18" t="s">
        <v>3019</v>
      </c>
      <c r="F1083" s="17"/>
    </row>
    <row r="1084" s="2" customFormat="1" spans="1:6">
      <c r="A1084" s="16">
        <v>1010968</v>
      </c>
      <c r="B1084" s="16">
        <v>1</v>
      </c>
      <c r="C1084" s="18" t="s">
        <v>3021</v>
      </c>
      <c r="D1084" s="16">
        <v>0</v>
      </c>
      <c r="E1084" s="18" t="s">
        <v>3022</v>
      </c>
      <c r="F1084" s="17"/>
    </row>
    <row r="1085" s="2" customFormat="1" spans="1:6">
      <c r="A1085" s="16">
        <v>1010969</v>
      </c>
      <c r="B1085" s="16">
        <v>1</v>
      </c>
      <c r="C1085" s="18" t="s">
        <v>3024</v>
      </c>
      <c r="D1085" s="16">
        <v>0</v>
      </c>
      <c r="E1085" s="18" t="s">
        <v>3025</v>
      </c>
      <c r="F1085" s="17"/>
    </row>
    <row r="1086" s="2" customFormat="1" spans="1:6">
      <c r="A1086" s="16">
        <v>1010970</v>
      </c>
      <c r="B1086" s="16">
        <v>1</v>
      </c>
      <c r="C1086" s="18" t="s">
        <v>3027</v>
      </c>
      <c r="D1086" s="16">
        <v>0</v>
      </c>
      <c r="E1086" s="18" t="s">
        <v>3028</v>
      </c>
      <c r="F1086" s="17"/>
    </row>
    <row r="1087" s="2" customFormat="1" spans="1:6">
      <c r="A1087" s="16">
        <v>1010971</v>
      </c>
      <c r="B1087" s="16">
        <v>1</v>
      </c>
      <c r="C1087" s="18" t="s">
        <v>3030</v>
      </c>
      <c r="D1087" s="16">
        <v>0</v>
      </c>
      <c r="E1087" s="18" t="s">
        <v>3031</v>
      </c>
      <c r="F1087" s="17"/>
    </row>
    <row r="1088" s="2" customFormat="1" spans="1:6">
      <c r="A1088" s="16">
        <v>1010972</v>
      </c>
      <c r="B1088" s="16">
        <v>1</v>
      </c>
      <c r="C1088" s="18" t="s">
        <v>3033</v>
      </c>
      <c r="D1088" s="16">
        <v>0</v>
      </c>
      <c r="E1088" s="18" t="s">
        <v>3034</v>
      </c>
      <c r="F1088" s="17"/>
    </row>
    <row r="1089" s="2" customFormat="1" spans="1:6">
      <c r="A1089" s="16">
        <v>1010973</v>
      </c>
      <c r="B1089" s="16">
        <v>1</v>
      </c>
      <c r="C1089" s="18" t="s">
        <v>3036</v>
      </c>
      <c r="D1089" s="16">
        <v>0</v>
      </c>
      <c r="E1089" s="18" t="s">
        <v>3037</v>
      </c>
      <c r="F1089" s="17"/>
    </row>
    <row r="1090" s="2" customFormat="1" spans="1:6">
      <c r="A1090" s="16">
        <v>1010974</v>
      </c>
      <c r="B1090" s="16">
        <v>1</v>
      </c>
      <c r="C1090" s="18" t="s">
        <v>3039</v>
      </c>
      <c r="D1090" s="16">
        <v>0</v>
      </c>
      <c r="E1090" s="18" t="s">
        <v>3040</v>
      </c>
      <c r="F1090" s="17"/>
    </row>
    <row r="1091" s="2" customFormat="1" spans="1:6">
      <c r="A1091" s="16">
        <v>1010975</v>
      </c>
      <c r="B1091" s="16">
        <v>1</v>
      </c>
      <c r="C1091" s="18" t="s">
        <v>3042</v>
      </c>
      <c r="D1091" s="16">
        <v>0</v>
      </c>
      <c r="E1091" s="18" t="s">
        <v>3043</v>
      </c>
      <c r="F1091" s="17"/>
    </row>
    <row r="1092" s="2" customFormat="1" spans="1:6">
      <c r="A1092" s="16">
        <v>1010976</v>
      </c>
      <c r="B1092" s="16">
        <v>1</v>
      </c>
      <c r="C1092" s="18" t="s">
        <v>3045</v>
      </c>
      <c r="D1092" s="16">
        <v>0</v>
      </c>
      <c r="E1092" s="18" t="s">
        <v>3046</v>
      </c>
      <c r="F1092" s="17"/>
    </row>
    <row r="1093" s="2" customFormat="1" spans="1:6">
      <c r="A1093" s="16">
        <v>1010977</v>
      </c>
      <c r="B1093" s="16">
        <v>1</v>
      </c>
      <c r="C1093" s="18" t="s">
        <v>3048</v>
      </c>
      <c r="D1093" s="16">
        <v>0</v>
      </c>
      <c r="E1093" s="18" t="s">
        <v>3049</v>
      </c>
      <c r="F1093" s="17"/>
    </row>
    <row r="1094" s="2" customFormat="1" spans="1:6">
      <c r="A1094" s="16">
        <v>1010978</v>
      </c>
      <c r="B1094" s="16">
        <v>1</v>
      </c>
      <c r="C1094" s="18" t="s">
        <v>3051</v>
      </c>
      <c r="D1094" s="16">
        <v>0</v>
      </c>
      <c r="E1094" s="18" t="s">
        <v>3052</v>
      </c>
      <c r="F1094" s="17"/>
    </row>
    <row r="1095" s="2" customFormat="1" spans="1:6">
      <c r="A1095" s="16">
        <v>1010979</v>
      </c>
      <c r="B1095" s="16">
        <v>1</v>
      </c>
      <c r="C1095" s="18" t="s">
        <v>3054</v>
      </c>
      <c r="D1095" s="16">
        <v>0</v>
      </c>
      <c r="E1095" s="18" t="s">
        <v>3055</v>
      </c>
      <c r="F1095" s="17"/>
    </row>
    <row r="1096" s="2" customFormat="1" spans="1:6">
      <c r="A1096" s="16">
        <v>1010980</v>
      </c>
      <c r="B1096" s="16">
        <v>1</v>
      </c>
      <c r="C1096" s="18" t="s">
        <v>3057</v>
      </c>
      <c r="D1096" s="16">
        <v>0</v>
      </c>
      <c r="E1096" s="18" t="s">
        <v>3058</v>
      </c>
      <c r="F1096" s="17"/>
    </row>
    <row r="1097" s="2" customFormat="1" spans="1:6">
      <c r="A1097" s="16">
        <v>1010981</v>
      </c>
      <c r="B1097" s="16">
        <v>1</v>
      </c>
      <c r="C1097" s="18" t="s">
        <v>3060</v>
      </c>
      <c r="D1097" s="16">
        <v>0</v>
      </c>
      <c r="E1097" s="18" t="s">
        <v>3061</v>
      </c>
      <c r="F1097" s="17"/>
    </row>
    <row r="1098" s="2" customFormat="1" spans="1:6">
      <c r="A1098" s="16">
        <v>1010982</v>
      </c>
      <c r="B1098" s="16">
        <v>1</v>
      </c>
      <c r="C1098" s="18" t="s">
        <v>3063</v>
      </c>
      <c r="D1098" s="16">
        <v>0</v>
      </c>
      <c r="E1098" s="18" t="s">
        <v>3064</v>
      </c>
      <c r="F1098" s="17"/>
    </row>
    <row r="1099" s="2" customFormat="1" spans="1:6">
      <c r="A1099" s="16">
        <v>1010983</v>
      </c>
      <c r="B1099" s="16">
        <v>1</v>
      </c>
      <c r="C1099" s="18" t="s">
        <v>3066</v>
      </c>
      <c r="D1099" s="16">
        <v>0</v>
      </c>
      <c r="E1099" s="18" t="s">
        <v>3067</v>
      </c>
      <c r="F1099" s="17"/>
    </row>
    <row r="1100" s="2" customFormat="1" spans="1:6">
      <c r="A1100" s="16">
        <v>1010984</v>
      </c>
      <c r="B1100" s="16">
        <v>1</v>
      </c>
      <c r="C1100" s="18" t="s">
        <v>3069</v>
      </c>
      <c r="D1100" s="16">
        <v>0</v>
      </c>
      <c r="E1100" s="18" t="s">
        <v>3070</v>
      </c>
      <c r="F1100" s="17"/>
    </row>
    <row r="1101" s="2" customFormat="1" spans="1:6">
      <c r="A1101" s="16">
        <v>1010985</v>
      </c>
      <c r="B1101" s="16">
        <v>1</v>
      </c>
      <c r="C1101" s="18" t="s">
        <v>3072</v>
      </c>
      <c r="D1101" s="16">
        <v>0</v>
      </c>
      <c r="E1101" s="18" t="s">
        <v>3073</v>
      </c>
      <c r="F1101" s="17"/>
    </row>
    <row r="1102" s="2" customFormat="1" spans="1:6">
      <c r="A1102" s="16">
        <v>1010986</v>
      </c>
      <c r="B1102" s="16">
        <v>1</v>
      </c>
      <c r="C1102" s="18" t="s">
        <v>3075</v>
      </c>
      <c r="D1102" s="16">
        <v>0</v>
      </c>
      <c r="E1102" s="18" t="s">
        <v>3076</v>
      </c>
      <c r="F1102" s="17"/>
    </row>
    <row r="1103" s="2" customFormat="1" spans="1:6">
      <c r="A1103" s="16">
        <v>1010987</v>
      </c>
      <c r="B1103" s="16">
        <v>1</v>
      </c>
      <c r="C1103" s="18" t="s">
        <v>3078</v>
      </c>
      <c r="D1103" s="16">
        <v>0</v>
      </c>
      <c r="E1103" s="18" t="s">
        <v>3079</v>
      </c>
      <c r="F1103" s="17"/>
    </row>
    <row r="1104" s="2" customFormat="1" spans="1:6">
      <c r="A1104" s="16">
        <v>1010988</v>
      </c>
      <c r="B1104" s="16">
        <v>1</v>
      </c>
      <c r="C1104" s="18" t="s">
        <v>3081</v>
      </c>
      <c r="D1104" s="16">
        <v>0</v>
      </c>
      <c r="E1104" s="18" t="s">
        <v>3082</v>
      </c>
      <c r="F1104" s="17"/>
    </row>
    <row r="1105" s="2" customFormat="1" spans="1:6">
      <c r="A1105" s="16">
        <v>1010989</v>
      </c>
      <c r="B1105" s="16">
        <v>1</v>
      </c>
      <c r="C1105" s="18" t="s">
        <v>3084</v>
      </c>
      <c r="D1105" s="16">
        <v>0</v>
      </c>
      <c r="E1105" s="18" t="s">
        <v>3085</v>
      </c>
      <c r="F1105" s="17"/>
    </row>
    <row r="1106" s="2" customFormat="1" spans="1:6">
      <c r="A1106" s="16">
        <v>1010990</v>
      </c>
      <c r="B1106" s="16">
        <v>1</v>
      </c>
      <c r="C1106" s="18" t="s">
        <v>3087</v>
      </c>
      <c r="D1106" s="16">
        <v>0</v>
      </c>
      <c r="E1106" s="18" t="s">
        <v>3088</v>
      </c>
      <c r="F1106" s="17"/>
    </row>
    <row r="1107" s="2" customFormat="1" spans="1:6">
      <c r="A1107" s="16">
        <v>1010991</v>
      </c>
      <c r="B1107" s="16">
        <v>1</v>
      </c>
      <c r="C1107" s="18" t="s">
        <v>3090</v>
      </c>
      <c r="D1107" s="16">
        <v>0</v>
      </c>
      <c r="E1107" s="18" t="s">
        <v>3091</v>
      </c>
      <c r="F1107" s="17"/>
    </row>
    <row r="1108" s="2" customFormat="1" spans="1:6">
      <c r="A1108" s="16">
        <v>1010992</v>
      </c>
      <c r="B1108" s="16">
        <v>1</v>
      </c>
      <c r="C1108" s="18" t="s">
        <v>3093</v>
      </c>
      <c r="D1108" s="16">
        <v>0</v>
      </c>
      <c r="E1108" s="18" t="s">
        <v>3094</v>
      </c>
      <c r="F1108" s="17"/>
    </row>
    <row r="1109" s="2" customFormat="1" spans="1:6">
      <c r="A1109" s="16">
        <v>1010993</v>
      </c>
      <c r="B1109" s="16">
        <v>1</v>
      </c>
      <c r="C1109" s="18" t="s">
        <v>3096</v>
      </c>
      <c r="D1109" s="16">
        <v>0</v>
      </c>
      <c r="E1109" s="18" t="s">
        <v>3097</v>
      </c>
      <c r="F1109" s="17"/>
    </row>
    <row r="1110" s="2" customFormat="1" spans="1:6">
      <c r="A1110" s="16">
        <v>1010994</v>
      </c>
      <c r="B1110" s="16">
        <v>1</v>
      </c>
      <c r="C1110" s="18" t="s">
        <v>3099</v>
      </c>
      <c r="D1110" s="16">
        <v>0</v>
      </c>
      <c r="E1110" s="18" t="s">
        <v>3100</v>
      </c>
      <c r="F1110" s="17"/>
    </row>
    <row r="1111" s="2" customFormat="1" spans="1:6">
      <c r="A1111" s="16">
        <v>1010995</v>
      </c>
      <c r="B1111" s="16">
        <v>1</v>
      </c>
      <c r="C1111" s="18" t="s">
        <v>3102</v>
      </c>
      <c r="D1111" s="16">
        <v>0</v>
      </c>
      <c r="E1111" s="18" t="s">
        <v>3103</v>
      </c>
      <c r="F1111" s="17"/>
    </row>
    <row r="1112" s="2" customFormat="1" spans="1:6">
      <c r="A1112" s="16">
        <v>1010996</v>
      </c>
      <c r="B1112" s="16">
        <v>1</v>
      </c>
      <c r="C1112" s="18" t="s">
        <v>3105</v>
      </c>
      <c r="D1112" s="16">
        <v>0</v>
      </c>
      <c r="E1112" s="18" t="s">
        <v>3106</v>
      </c>
      <c r="F1112" s="17"/>
    </row>
    <row r="1113" s="2" customFormat="1" spans="1:6">
      <c r="A1113" s="16">
        <v>1010997</v>
      </c>
      <c r="B1113" s="16">
        <v>1</v>
      </c>
      <c r="C1113" s="18" t="s">
        <v>3108</v>
      </c>
      <c r="D1113" s="16">
        <v>0</v>
      </c>
      <c r="E1113" s="18" t="s">
        <v>3109</v>
      </c>
      <c r="F1113" s="17"/>
    </row>
    <row r="1114" s="2" customFormat="1" spans="1:6">
      <c r="A1114" s="16">
        <v>1010998</v>
      </c>
      <c r="B1114" s="16">
        <v>1</v>
      </c>
      <c r="C1114" s="18" t="s">
        <v>3111</v>
      </c>
      <c r="D1114" s="16">
        <v>0</v>
      </c>
      <c r="E1114" s="18" t="s">
        <v>3112</v>
      </c>
      <c r="F1114" s="17"/>
    </row>
    <row r="1115" s="2" customFormat="1" spans="1:6">
      <c r="A1115" s="16">
        <v>1010999</v>
      </c>
      <c r="B1115" s="16">
        <v>1</v>
      </c>
      <c r="C1115" s="18" t="s">
        <v>3114</v>
      </c>
      <c r="D1115" s="16">
        <v>0</v>
      </c>
      <c r="E1115" s="18" t="s">
        <v>3115</v>
      </c>
      <c r="F1115" s="17"/>
    </row>
    <row r="1116" s="2" customFormat="1" spans="1:6">
      <c r="A1116" s="16">
        <v>1011000</v>
      </c>
      <c r="B1116" s="16">
        <v>1</v>
      </c>
      <c r="C1116" s="18" t="s">
        <v>3117</v>
      </c>
      <c r="D1116" s="16">
        <v>0</v>
      </c>
      <c r="E1116" s="18" t="s">
        <v>3118</v>
      </c>
      <c r="F1116" s="17"/>
    </row>
    <row r="1117" s="2" customFormat="1" spans="1:6">
      <c r="A1117" s="16">
        <v>1011001</v>
      </c>
      <c r="B1117" s="16">
        <v>1</v>
      </c>
      <c r="C1117" s="18" t="s">
        <v>3120</v>
      </c>
      <c r="D1117" s="16">
        <v>0</v>
      </c>
      <c r="E1117" s="18" t="s">
        <v>3121</v>
      </c>
      <c r="F1117" s="17"/>
    </row>
    <row r="1118" s="2" customFormat="1" spans="1:6">
      <c r="A1118" s="16">
        <v>1011002</v>
      </c>
      <c r="B1118" s="16">
        <v>1</v>
      </c>
      <c r="C1118" s="18" t="s">
        <v>3123</v>
      </c>
      <c r="D1118" s="16">
        <v>0</v>
      </c>
      <c r="E1118" s="18" t="s">
        <v>3124</v>
      </c>
      <c r="F1118" s="17"/>
    </row>
    <row r="1119" s="2" customFormat="1" spans="1:6">
      <c r="A1119" s="16">
        <v>1011003</v>
      </c>
      <c r="B1119" s="16">
        <v>1</v>
      </c>
      <c r="C1119" s="18" t="s">
        <v>3126</v>
      </c>
      <c r="D1119" s="16">
        <v>0</v>
      </c>
      <c r="E1119" s="18" t="s">
        <v>3127</v>
      </c>
      <c r="F1119" s="17"/>
    </row>
    <row r="1120" s="2" customFormat="1" spans="1:6">
      <c r="A1120" s="16">
        <v>1011004</v>
      </c>
      <c r="B1120" s="16">
        <v>1</v>
      </c>
      <c r="C1120" s="18" t="s">
        <v>3129</v>
      </c>
      <c r="D1120" s="16">
        <v>0</v>
      </c>
      <c r="E1120" s="18" t="s">
        <v>3130</v>
      </c>
      <c r="F1120" s="17"/>
    </row>
    <row r="1121" s="2" customFormat="1" spans="1:6">
      <c r="A1121" s="16">
        <v>1011005</v>
      </c>
      <c r="B1121" s="16">
        <v>1</v>
      </c>
      <c r="C1121" s="18" t="s">
        <v>3132</v>
      </c>
      <c r="D1121" s="16">
        <v>0</v>
      </c>
      <c r="E1121" s="18" t="s">
        <v>3133</v>
      </c>
      <c r="F1121" s="17"/>
    </row>
    <row r="1122" s="2" customFormat="1" spans="1:6">
      <c r="A1122" s="16">
        <v>1011006</v>
      </c>
      <c r="B1122" s="16">
        <v>1</v>
      </c>
      <c r="C1122" s="18" t="s">
        <v>3135</v>
      </c>
      <c r="D1122" s="16">
        <v>0</v>
      </c>
      <c r="E1122" s="18" t="s">
        <v>3136</v>
      </c>
      <c r="F1122" s="17"/>
    </row>
    <row r="1123" s="2" customFormat="1" spans="1:6">
      <c r="A1123" s="16">
        <v>1011007</v>
      </c>
      <c r="B1123" s="16">
        <v>1</v>
      </c>
      <c r="C1123" s="18" t="s">
        <v>3138</v>
      </c>
      <c r="D1123" s="16">
        <v>0</v>
      </c>
      <c r="E1123" s="18" t="s">
        <v>3139</v>
      </c>
      <c r="F1123" s="17"/>
    </row>
    <row r="1124" s="2" customFormat="1" spans="1:6">
      <c r="A1124" s="16">
        <v>1011008</v>
      </c>
      <c r="B1124" s="16">
        <v>1</v>
      </c>
      <c r="C1124" s="18" t="s">
        <v>3141</v>
      </c>
      <c r="D1124" s="16">
        <v>0</v>
      </c>
      <c r="E1124" s="18" t="s">
        <v>3142</v>
      </c>
      <c r="F1124" s="17"/>
    </row>
    <row r="1125" s="2" customFormat="1" spans="1:6">
      <c r="A1125" s="16">
        <v>1011009</v>
      </c>
      <c r="B1125" s="16">
        <v>1</v>
      </c>
      <c r="C1125" s="18" t="s">
        <v>3144</v>
      </c>
      <c r="D1125" s="16">
        <v>0</v>
      </c>
      <c r="E1125" s="18" t="s">
        <v>3145</v>
      </c>
      <c r="F1125" s="17"/>
    </row>
    <row r="1126" s="2" customFormat="1" spans="1:6">
      <c r="A1126" s="16">
        <v>1011010</v>
      </c>
      <c r="B1126" s="16">
        <v>1</v>
      </c>
      <c r="C1126" s="18" t="s">
        <v>3147</v>
      </c>
      <c r="D1126" s="16">
        <v>0</v>
      </c>
      <c r="E1126" s="18" t="s">
        <v>3148</v>
      </c>
      <c r="F1126" s="17"/>
    </row>
    <row r="1127" s="2" customFormat="1" spans="1:6">
      <c r="A1127" s="16">
        <v>1011011</v>
      </c>
      <c r="B1127" s="16">
        <v>1</v>
      </c>
      <c r="C1127" s="18" t="s">
        <v>3150</v>
      </c>
      <c r="D1127" s="16">
        <v>0</v>
      </c>
      <c r="E1127" s="18" t="s">
        <v>3151</v>
      </c>
      <c r="F1127" s="17"/>
    </row>
    <row r="1128" s="2" customFormat="1" spans="1:6">
      <c r="A1128" s="16">
        <v>1011012</v>
      </c>
      <c r="B1128" s="16">
        <v>1</v>
      </c>
      <c r="C1128" s="18" t="s">
        <v>3153</v>
      </c>
      <c r="D1128" s="16">
        <v>0</v>
      </c>
      <c r="E1128" s="18" t="s">
        <v>3154</v>
      </c>
      <c r="F1128" s="17"/>
    </row>
    <row r="1129" s="2" customFormat="1" spans="1:6">
      <c r="A1129" s="16">
        <v>1011013</v>
      </c>
      <c r="B1129" s="16">
        <v>1</v>
      </c>
      <c r="C1129" s="18" t="s">
        <v>3156</v>
      </c>
      <c r="D1129" s="16">
        <v>0</v>
      </c>
      <c r="E1129" s="18" t="s">
        <v>3157</v>
      </c>
      <c r="F1129" s="17"/>
    </row>
    <row r="1130" s="2" customFormat="1" spans="1:6">
      <c r="A1130" s="16">
        <v>1011014</v>
      </c>
      <c r="B1130" s="16">
        <v>1</v>
      </c>
      <c r="C1130" s="18" t="s">
        <v>3159</v>
      </c>
      <c r="D1130" s="16">
        <v>0</v>
      </c>
      <c r="E1130" s="18" t="s">
        <v>3160</v>
      </c>
      <c r="F1130" s="17"/>
    </row>
    <row r="1131" s="2" customFormat="1" spans="1:6">
      <c r="A1131" s="16">
        <v>1011015</v>
      </c>
      <c r="B1131" s="16">
        <v>1</v>
      </c>
      <c r="C1131" s="18" t="s">
        <v>3162</v>
      </c>
      <c r="D1131" s="16">
        <v>0</v>
      </c>
      <c r="E1131" s="18" t="s">
        <v>3163</v>
      </c>
      <c r="F1131" s="17"/>
    </row>
    <row r="1132" s="2" customFormat="1" spans="1:6">
      <c r="A1132" s="16">
        <v>1011016</v>
      </c>
      <c r="B1132" s="16">
        <v>1</v>
      </c>
      <c r="C1132" s="18" t="s">
        <v>3165</v>
      </c>
      <c r="D1132" s="16">
        <v>0</v>
      </c>
      <c r="E1132" s="18" t="s">
        <v>3166</v>
      </c>
      <c r="F1132" s="17"/>
    </row>
    <row r="1133" s="2" customFormat="1" spans="1:6">
      <c r="A1133" s="16">
        <v>1011017</v>
      </c>
      <c r="B1133" s="16">
        <v>1</v>
      </c>
      <c r="C1133" s="18" t="s">
        <v>3168</v>
      </c>
      <c r="D1133" s="16">
        <v>0</v>
      </c>
      <c r="E1133" s="18" t="s">
        <v>3169</v>
      </c>
      <c r="F1133" s="17"/>
    </row>
    <row r="1134" s="2" customFormat="1" spans="1:6">
      <c r="A1134" s="16">
        <v>1011018</v>
      </c>
      <c r="B1134" s="16">
        <v>1</v>
      </c>
      <c r="C1134" s="18" t="s">
        <v>3171</v>
      </c>
      <c r="D1134" s="16">
        <v>0</v>
      </c>
      <c r="E1134" s="18" t="s">
        <v>3172</v>
      </c>
      <c r="F1134" s="17"/>
    </row>
    <row r="1135" s="2" customFormat="1" spans="1:6">
      <c r="A1135" s="16">
        <v>1011019</v>
      </c>
      <c r="B1135" s="16">
        <v>1</v>
      </c>
      <c r="C1135" s="18" t="s">
        <v>3174</v>
      </c>
      <c r="D1135" s="16">
        <v>0</v>
      </c>
      <c r="E1135" s="18" t="s">
        <v>3175</v>
      </c>
      <c r="F1135" s="17"/>
    </row>
    <row r="1136" s="2" customFormat="1" spans="1:6">
      <c r="A1136" s="16">
        <v>1011020</v>
      </c>
      <c r="B1136" s="16">
        <v>1</v>
      </c>
      <c r="C1136" s="18" t="s">
        <v>3177</v>
      </c>
      <c r="D1136" s="16">
        <v>0</v>
      </c>
      <c r="E1136" s="18" t="s">
        <v>3178</v>
      </c>
      <c r="F1136" s="17"/>
    </row>
    <row r="1137" s="2" customFormat="1" spans="1:6">
      <c r="A1137" s="16">
        <v>1011021</v>
      </c>
      <c r="B1137" s="16">
        <v>1</v>
      </c>
      <c r="C1137" s="18" t="s">
        <v>3180</v>
      </c>
      <c r="D1137" s="16">
        <v>0</v>
      </c>
      <c r="E1137" s="18" t="s">
        <v>3181</v>
      </c>
      <c r="F1137" s="17"/>
    </row>
    <row r="1138" s="2" customFormat="1" spans="1:6">
      <c r="A1138" s="16">
        <v>1011022</v>
      </c>
      <c r="B1138" s="16">
        <v>1</v>
      </c>
      <c r="C1138" s="18" t="s">
        <v>3183</v>
      </c>
      <c r="D1138" s="16">
        <v>0</v>
      </c>
      <c r="E1138" s="18" t="s">
        <v>3184</v>
      </c>
      <c r="F1138" s="17"/>
    </row>
    <row r="1139" s="2" customFormat="1" spans="1:6">
      <c r="A1139" s="16">
        <v>1011023</v>
      </c>
      <c r="B1139" s="16">
        <v>1</v>
      </c>
      <c r="C1139" s="18" t="s">
        <v>3186</v>
      </c>
      <c r="D1139" s="16">
        <v>0</v>
      </c>
      <c r="E1139" s="18" t="s">
        <v>3187</v>
      </c>
      <c r="F1139" s="17"/>
    </row>
    <row r="1140" s="2" customFormat="1" spans="1:6">
      <c r="A1140" s="16">
        <v>1011024</v>
      </c>
      <c r="B1140" s="16">
        <v>1</v>
      </c>
      <c r="C1140" s="18" t="s">
        <v>3189</v>
      </c>
      <c r="D1140" s="16">
        <v>0</v>
      </c>
      <c r="E1140" s="18" t="s">
        <v>3190</v>
      </c>
      <c r="F1140" s="17"/>
    </row>
    <row r="1141" s="2" customFormat="1" spans="1:6">
      <c r="A1141" s="16">
        <v>1011025</v>
      </c>
      <c r="B1141" s="16">
        <v>1</v>
      </c>
      <c r="C1141" s="18" t="s">
        <v>3192</v>
      </c>
      <c r="D1141" s="16">
        <v>0</v>
      </c>
      <c r="E1141" s="18" t="s">
        <v>3193</v>
      </c>
      <c r="F1141" s="17"/>
    </row>
    <row r="1142" s="2" customFormat="1" spans="1:6">
      <c r="A1142" s="16">
        <v>1011026</v>
      </c>
      <c r="B1142" s="16">
        <v>1</v>
      </c>
      <c r="C1142" s="18" t="s">
        <v>3195</v>
      </c>
      <c r="D1142" s="16">
        <v>0</v>
      </c>
      <c r="E1142" s="18" t="s">
        <v>3196</v>
      </c>
      <c r="F1142" s="17"/>
    </row>
    <row r="1143" s="2" customFormat="1" spans="1:6">
      <c r="A1143" s="16">
        <v>1011027</v>
      </c>
      <c r="B1143" s="16">
        <v>1</v>
      </c>
      <c r="C1143" s="18" t="s">
        <v>3198</v>
      </c>
      <c r="D1143" s="16">
        <v>0</v>
      </c>
      <c r="E1143" s="18" t="s">
        <v>3199</v>
      </c>
      <c r="F1143" s="17"/>
    </row>
    <row r="1144" s="2" customFormat="1" spans="1:6">
      <c r="A1144" s="16">
        <v>1011028</v>
      </c>
      <c r="B1144" s="16">
        <v>1</v>
      </c>
      <c r="C1144" s="18" t="s">
        <v>3201</v>
      </c>
      <c r="D1144" s="16">
        <v>0</v>
      </c>
      <c r="E1144" s="18" t="s">
        <v>3202</v>
      </c>
      <c r="F1144" s="17"/>
    </row>
    <row r="1145" s="2" customFormat="1" spans="1:6">
      <c r="A1145" s="16">
        <v>1011029</v>
      </c>
      <c r="B1145" s="16">
        <v>1</v>
      </c>
      <c r="C1145" s="18" t="s">
        <v>3204</v>
      </c>
      <c r="D1145" s="16">
        <v>0</v>
      </c>
      <c r="E1145" s="18" t="s">
        <v>3205</v>
      </c>
      <c r="F1145" s="17"/>
    </row>
    <row r="1146" s="2" customFormat="1" spans="1:6">
      <c r="A1146" s="16">
        <v>1011030</v>
      </c>
      <c r="B1146" s="16">
        <v>1</v>
      </c>
      <c r="C1146" s="18" t="s">
        <v>3207</v>
      </c>
      <c r="D1146" s="16">
        <v>0</v>
      </c>
      <c r="E1146" s="18" t="s">
        <v>3208</v>
      </c>
      <c r="F1146" s="17"/>
    </row>
    <row r="1147" s="2" customFormat="1" spans="1:6">
      <c r="A1147" s="16">
        <v>1011031</v>
      </c>
      <c r="B1147" s="16">
        <v>1</v>
      </c>
      <c r="C1147" s="18" t="s">
        <v>3210</v>
      </c>
      <c r="D1147" s="16">
        <v>0</v>
      </c>
      <c r="E1147" s="18" t="s">
        <v>3211</v>
      </c>
      <c r="F1147" s="17"/>
    </row>
    <row r="1148" s="2" customFormat="1" spans="1:6">
      <c r="A1148" s="16">
        <v>1011032</v>
      </c>
      <c r="B1148" s="16">
        <v>1</v>
      </c>
      <c r="C1148" s="18" t="s">
        <v>3213</v>
      </c>
      <c r="D1148" s="16">
        <v>0</v>
      </c>
      <c r="E1148" s="18" t="s">
        <v>3214</v>
      </c>
      <c r="F1148" s="17"/>
    </row>
    <row r="1149" s="2" customFormat="1" spans="1:6">
      <c r="A1149" s="16">
        <v>1011033</v>
      </c>
      <c r="B1149" s="16">
        <v>1</v>
      </c>
      <c r="C1149" s="18" t="s">
        <v>3216</v>
      </c>
      <c r="D1149" s="16">
        <v>0</v>
      </c>
      <c r="E1149" s="18" t="s">
        <v>3217</v>
      </c>
      <c r="F1149" s="17"/>
    </row>
    <row r="1150" s="2" customFormat="1" spans="1:6">
      <c r="A1150" s="16">
        <v>1011034</v>
      </c>
      <c r="B1150" s="16">
        <v>1</v>
      </c>
      <c r="C1150" s="18" t="s">
        <v>3219</v>
      </c>
      <c r="D1150" s="16">
        <v>0</v>
      </c>
      <c r="E1150" s="18" t="s">
        <v>3220</v>
      </c>
      <c r="F1150" s="17"/>
    </row>
    <row r="1151" s="2" customFormat="1" spans="1:6">
      <c r="A1151" s="16">
        <v>1011035</v>
      </c>
      <c r="B1151" s="16">
        <v>1</v>
      </c>
      <c r="C1151" s="18" t="s">
        <v>3222</v>
      </c>
      <c r="D1151" s="16">
        <v>0</v>
      </c>
      <c r="E1151" s="18" t="s">
        <v>3223</v>
      </c>
      <c r="F1151" s="17"/>
    </row>
    <row r="1152" s="2" customFormat="1" spans="1:6">
      <c r="A1152" s="16">
        <v>1011036</v>
      </c>
      <c r="B1152" s="16">
        <v>1</v>
      </c>
      <c r="C1152" s="18" t="s">
        <v>3225</v>
      </c>
      <c r="D1152" s="16">
        <v>0</v>
      </c>
      <c r="E1152" s="18" t="s">
        <v>3226</v>
      </c>
      <c r="F1152" s="17"/>
    </row>
    <row r="1153" s="2" customFormat="1" spans="1:6">
      <c r="A1153" s="16">
        <v>1011037</v>
      </c>
      <c r="B1153" s="16">
        <v>1</v>
      </c>
      <c r="C1153" s="18" t="s">
        <v>3228</v>
      </c>
      <c r="D1153" s="16">
        <v>0</v>
      </c>
      <c r="E1153" s="18" t="s">
        <v>3229</v>
      </c>
      <c r="F1153" s="17"/>
    </row>
    <row r="1154" s="2" customFormat="1" spans="1:6">
      <c r="A1154" s="16">
        <v>1011038</v>
      </c>
      <c r="B1154" s="16">
        <v>1</v>
      </c>
      <c r="C1154" s="18" t="s">
        <v>3231</v>
      </c>
      <c r="D1154" s="16">
        <v>0</v>
      </c>
      <c r="E1154" s="18" t="s">
        <v>3232</v>
      </c>
      <c r="F1154" s="17"/>
    </row>
    <row r="1155" s="2" customFormat="1" spans="1:6">
      <c r="A1155" s="16">
        <v>1011039</v>
      </c>
      <c r="B1155" s="16">
        <v>1</v>
      </c>
      <c r="C1155" s="18" t="s">
        <v>3234</v>
      </c>
      <c r="D1155" s="16">
        <v>0</v>
      </c>
      <c r="E1155" s="18" t="s">
        <v>3235</v>
      </c>
      <c r="F1155" s="17"/>
    </row>
    <row r="1156" s="2" customFormat="1" spans="1:6">
      <c r="A1156" s="16">
        <v>1011040</v>
      </c>
      <c r="B1156" s="16">
        <v>1</v>
      </c>
      <c r="C1156" s="18" t="s">
        <v>3237</v>
      </c>
      <c r="D1156" s="16">
        <v>0</v>
      </c>
      <c r="E1156" s="18" t="s">
        <v>3238</v>
      </c>
      <c r="F1156" s="17"/>
    </row>
    <row r="1157" s="2" customFormat="1" spans="1:6">
      <c r="A1157" s="16">
        <v>1011041</v>
      </c>
      <c r="B1157" s="16">
        <v>1</v>
      </c>
      <c r="C1157" s="18" t="s">
        <v>3240</v>
      </c>
      <c r="D1157" s="16">
        <v>0</v>
      </c>
      <c r="E1157" s="18" t="s">
        <v>3241</v>
      </c>
      <c r="F1157" s="17"/>
    </row>
    <row r="1158" s="2" customFormat="1" spans="1:6">
      <c r="A1158" s="16">
        <v>1011042</v>
      </c>
      <c r="B1158" s="16">
        <v>1</v>
      </c>
      <c r="C1158" s="18" t="s">
        <v>3243</v>
      </c>
      <c r="D1158" s="16">
        <v>0</v>
      </c>
      <c r="E1158" s="18" t="s">
        <v>3244</v>
      </c>
      <c r="F1158" s="17"/>
    </row>
    <row r="1159" s="2" customFormat="1" spans="1:6">
      <c r="A1159" s="16">
        <v>1011043</v>
      </c>
      <c r="B1159" s="16">
        <v>1</v>
      </c>
      <c r="C1159" s="18" t="s">
        <v>3246</v>
      </c>
      <c r="D1159" s="16">
        <v>0</v>
      </c>
      <c r="E1159" s="18" t="s">
        <v>3247</v>
      </c>
      <c r="F1159" s="17"/>
    </row>
    <row r="1160" s="2" customFormat="1" spans="1:6">
      <c r="A1160" s="16">
        <v>1011044</v>
      </c>
      <c r="B1160" s="16">
        <v>1</v>
      </c>
      <c r="C1160" s="18" t="s">
        <v>3249</v>
      </c>
      <c r="D1160" s="16">
        <v>0</v>
      </c>
      <c r="E1160" s="18" t="s">
        <v>3250</v>
      </c>
      <c r="F1160" s="17"/>
    </row>
    <row r="1161" s="2" customFormat="1" spans="1:6">
      <c r="A1161" s="16">
        <v>1011045</v>
      </c>
      <c r="B1161" s="16">
        <v>1</v>
      </c>
      <c r="C1161" s="18" t="s">
        <v>3252</v>
      </c>
      <c r="D1161" s="16">
        <v>0</v>
      </c>
      <c r="E1161" s="18" t="s">
        <v>3253</v>
      </c>
      <c r="F1161" s="17"/>
    </row>
    <row r="1162" s="2" customFormat="1" spans="1:6">
      <c r="A1162" s="16">
        <v>1011046</v>
      </c>
      <c r="B1162" s="16">
        <v>1</v>
      </c>
      <c r="C1162" s="18" t="s">
        <v>3255</v>
      </c>
      <c r="D1162" s="16">
        <v>0</v>
      </c>
      <c r="E1162" s="18" t="s">
        <v>3256</v>
      </c>
      <c r="F1162" s="17"/>
    </row>
    <row r="1163" s="2" customFormat="1" spans="1:6">
      <c r="A1163" s="16">
        <v>1011047</v>
      </c>
      <c r="B1163" s="16">
        <v>1</v>
      </c>
      <c r="C1163" s="18" t="s">
        <v>3258</v>
      </c>
      <c r="D1163" s="16">
        <v>0</v>
      </c>
      <c r="E1163" s="18" t="s">
        <v>3259</v>
      </c>
      <c r="F1163" s="17"/>
    </row>
    <row r="1164" s="2" customFormat="1" spans="1:6">
      <c r="A1164" s="16">
        <v>1011048</v>
      </c>
      <c r="B1164" s="16">
        <v>1</v>
      </c>
      <c r="C1164" s="18" t="s">
        <v>3261</v>
      </c>
      <c r="D1164" s="16">
        <v>0</v>
      </c>
      <c r="E1164" s="18" t="s">
        <v>3262</v>
      </c>
      <c r="F1164" s="17"/>
    </row>
    <row r="1165" s="2" customFormat="1" spans="1:6">
      <c r="A1165" s="16">
        <v>1011049</v>
      </c>
      <c r="B1165" s="16">
        <v>1</v>
      </c>
      <c r="C1165" s="18" t="s">
        <v>3264</v>
      </c>
      <c r="D1165" s="16">
        <v>0</v>
      </c>
      <c r="E1165" s="18" t="s">
        <v>3265</v>
      </c>
      <c r="F1165" s="17"/>
    </row>
    <row r="1166" s="2" customFormat="1" spans="1:6">
      <c r="A1166" s="16">
        <v>1011050</v>
      </c>
      <c r="B1166" s="16">
        <v>1</v>
      </c>
      <c r="C1166" s="18" t="s">
        <v>3267</v>
      </c>
      <c r="D1166" s="16">
        <v>0</v>
      </c>
      <c r="E1166" s="18" t="s">
        <v>3268</v>
      </c>
      <c r="F1166" s="17"/>
    </row>
    <row r="1167" s="2" customFormat="1" spans="1:6">
      <c r="A1167" s="16">
        <v>1011051</v>
      </c>
      <c r="B1167" s="16">
        <v>1</v>
      </c>
      <c r="C1167" s="18" t="s">
        <v>3270</v>
      </c>
      <c r="D1167" s="16">
        <v>0</v>
      </c>
      <c r="E1167" s="18" t="s">
        <v>3271</v>
      </c>
      <c r="F1167" s="17"/>
    </row>
    <row r="1168" s="2" customFormat="1" spans="1:6">
      <c r="A1168" s="16">
        <v>1011052</v>
      </c>
      <c r="B1168" s="16">
        <v>1</v>
      </c>
      <c r="C1168" s="18" t="s">
        <v>3273</v>
      </c>
      <c r="D1168" s="16">
        <v>0</v>
      </c>
      <c r="E1168" s="18" t="s">
        <v>3274</v>
      </c>
      <c r="F1168" s="17"/>
    </row>
    <row r="1169" s="2" customFormat="1" spans="1:6">
      <c r="A1169" s="16">
        <v>1011053</v>
      </c>
      <c r="B1169" s="16">
        <v>1</v>
      </c>
      <c r="C1169" s="18" t="s">
        <v>3276</v>
      </c>
      <c r="D1169" s="16">
        <v>0</v>
      </c>
      <c r="E1169" s="18" t="s">
        <v>3277</v>
      </c>
      <c r="F1169" s="17"/>
    </row>
    <row r="1170" s="2" customFormat="1" spans="1:6">
      <c r="A1170" s="16">
        <v>1011054</v>
      </c>
      <c r="B1170" s="16">
        <v>1</v>
      </c>
      <c r="C1170" s="18" t="s">
        <v>3279</v>
      </c>
      <c r="D1170" s="16">
        <v>0</v>
      </c>
      <c r="E1170" s="18" t="s">
        <v>3280</v>
      </c>
      <c r="F1170" s="17"/>
    </row>
    <row r="1171" s="2" customFormat="1" spans="1:6">
      <c r="A1171" s="16">
        <v>1011055</v>
      </c>
      <c r="B1171" s="16">
        <v>1</v>
      </c>
      <c r="C1171" s="18" t="s">
        <v>3282</v>
      </c>
      <c r="D1171" s="16">
        <v>0</v>
      </c>
      <c r="E1171" s="18" t="s">
        <v>3283</v>
      </c>
      <c r="F1171" s="17"/>
    </row>
    <row r="1172" s="2" customFormat="1" spans="1:6">
      <c r="A1172" s="16">
        <v>1011056</v>
      </c>
      <c r="B1172" s="16">
        <v>1</v>
      </c>
      <c r="C1172" s="18" t="s">
        <v>3285</v>
      </c>
      <c r="D1172" s="16">
        <v>0</v>
      </c>
      <c r="E1172" s="18" t="s">
        <v>3286</v>
      </c>
      <c r="F1172" s="17"/>
    </row>
    <row r="1173" s="2" customFormat="1" spans="1:6">
      <c r="A1173" s="16">
        <v>1011057</v>
      </c>
      <c r="B1173" s="16">
        <v>1</v>
      </c>
      <c r="C1173" s="18" t="s">
        <v>3288</v>
      </c>
      <c r="D1173" s="16">
        <v>0</v>
      </c>
      <c r="E1173" s="18" t="s">
        <v>3289</v>
      </c>
      <c r="F1173" s="17"/>
    </row>
    <row r="1174" s="2" customFormat="1" spans="1:6">
      <c r="A1174" s="16">
        <v>1011058</v>
      </c>
      <c r="B1174" s="16">
        <v>1</v>
      </c>
      <c r="C1174" s="18" t="s">
        <v>3291</v>
      </c>
      <c r="D1174" s="16">
        <v>0</v>
      </c>
      <c r="E1174" s="18" t="s">
        <v>3292</v>
      </c>
      <c r="F1174" s="17"/>
    </row>
    <row r="1175" s="2" customFormat="1" spans="1:6">
      <c r="A1175" s="16">
        <v>1011059</v>
      </c>
      <c r="B1175" s="16">
        <v>1</v>
      </c>
      <c r="C1175" s="18" t="s">
        <v>3294</v>
      </c>
      <c r="D1175" s="16">
        <v>0</v>
      </c>
      <c r="E1175" s="18" t="s">
        <v>3295</v>
      </c>
      <c r="F1175" s="17"/>
    </row>
    <row r="1176" s="2" customFormat="1" spans="1:6">
      <c r="A1176" s="16">
        <v>1011060</v>
      </c>
      <c r="B1176" s="16">
        <v>1</v>
      </c>
      <c r="C1176" s="18" t="s">
        <v>3297</v>
      </c>
      <c r="D1176" s="16">
        <v>0</v>
      </c>
      <c r="E1176" s="18" t="s">
        <v>3298</v>
      </c>
      <c r="F1176" s="17"/>
    </row>
    <row r="1177" s="2" customFormat="1" spans="1:6">
      <c r="A1177" s="16">
        <v>1011061</v>
      </c>
      <c r="B1177" s="16">
        <v>1</v>
      </c>
      <c r="C1177" s="18" t="s">
        <v>3300</v>
      </c>
      <c r="D1177" s="16">
        <v>0</v>
      </c>
      <c r="E1177" s="18" t="s">
        <v>3301</v>
      </c>
      <c r="F1177" s="17"/>
    </row>
    <row r="1178" s="2" customFormat="1" spans="1:6">
      <c r="A1178" s="16">
        <v>1011062</v>
      </c>
      <c r="B1178" s="16">
        <v>1</v>
      </c>
      <c r="C1178" s="18" t="s">
        <v>3303</v>
      </c>
      <c r="D1178" s="16">
        <v>0</v>
      </c>
      <c r="E1178" s="18" t="s">
        <v>3304</v>
      </c>
      <c r="F1178" s="17"/>
    </row>
    <row r="1179" s="2" customFormat="1" spans="1:6">
      <c r="A1179" s="16">
        <v>1011063</v>
      </c>
      <c r="B1179" s="16">
        <v>1</v>
      </c>
      <c r="C1179" s="18" t="s">
        <v>3306</v>
      </c>
      <c r="D1179" s="16">
        <v>0</v>
      </c>
      <c r="E1179" s="18" t="s">
        <v>3307</v>
      </c>
      <c r="F1179" s="17"/>
    </row>
    <row r="1180" s="2" customFormat="1" spans="1:6">
      <c r="A1180" s="16">
        <v>1011064</v>
      </c>
      <c r="B1180" s="16">
        <v>1</v>
      </c>
      <c r="C1180" s="18" t="s">
        <v>3309</v>
      </c>
      <c r="D1180" s="16">
        <v>0</v>
      </c>
      <c r="E1180" s="18" t="s">
        <v>3310</v>
      </c>
      <c r="F1180" s="17"/>
    </row>
    <row r="1181" s="2" customFormat="1" spans="1:6">
      <c r="A1181" s="16">
        <v>1011065</v>
      </c>
      <c r="B1181" s="16">
        <v>1</v>
      </c>
      <c r="C1181" s="18" t="s">
        <v>3312</v>
      </c>
      <c r="D1181" s="16">
        <v>0</v>
      </c>
      <c r="E1181" s="18" t="s">
        <v>3313</v>
      </c>
      <c r="F1181" s="17"/>
    </row>
    <row r="1182" s="2" customFormat="1" spans="1:6">
      <c r="A1182" s="16">
        <v>1011066</v>
      </c>
      <c r="B1182" s="16">
        <v>1</v>
      </c>
      <c r="C1182" s="18" t="s">
        <v>3315</v>
      </c>
      <c r="D1182" s="16">
        <v>0</v>
      </c>
      <c r="E1182" s="18" t="s">
        <v>3316</v>
      </c>
      <c r="F1182" s="17"/>
    </row>
    <row r="1183" s="2" customFormat="1" spans="1:6">
      <c r="A1183" s="16">
        <v>1011067</v>
      </c>
      <c r="B1183" s="16">
        <v>1</v>
      </c>
      <c r="C1183" s="18" t="s">
        <v>3318</v>
      </c>
      <c r="D1183" s="16">
        <v>0</v>
      </c>
      <c r="E1183" s="18" t="s">
        <v>3319</v>
      </c>
      <c r="F1183" s="17"/>
    </row>
    <row r="1184" s="2" customFormat="1" spans="1:6">
      <c r="A1184" s="16">
        <v>1011068</v>
      </c>
      <c r="B1184" s="16">
        <v>1</v>
      </c>
      <c r="C1184" s="18" t="s">
        <v>3321</v>
      </c>
      <c r="D1184" s="16">
        <v>0</v>
      </c>
      <c r="E1184" s="18" t="s">
        <v>3322</v>
      </c>
      <c r="F1184" s="17"/>
    </row>
    <row r="1185" s="2" customFormat="1" spans="1:6">
      <c r="A1185" s="16">
        <v>1011069</v>
      </c>
      <c r="B1185" s="16">
        <v>1</v>
      </c>
      <c r="C1185" s="18" t="s">
        <v>3324</v>
      </c>
      <c r="D1185" s="16">
        <v>0</v>
      </c>
      <c r="E1185" s="18" t="s">
        <v>3325</v>
      </c>
      <c r="F1185" s="17"/>
    </row>
    <row r="1186" s="2" customFormat="1" spans="1:6">
      <c r="A1186" s="16">
        <v>1011070</v>
      </c>
      <c r="B1186" s="16">
        <v>1</v>
      </c>
      <c r="C1186" s="18" t="s">
        <v>3327</v>
      </c>
      <c r="D1186" s="16">
        <v>0</v>
      </c>
      <c r="E1186" s="18" t="s">
        <v>3328</v>
      </c>
      <c r="F1186" s="17"/>
    </row>
    <row r="1187" s="2" customFormat="1" spans="1:6">
      <c r="A1187" s="16">
        <v>1011071</v>
      </c>
      <c r="B1187" s="16">
        <v>1</v>
      </c>
      <c r="C1187" s="18" t="s">
        <v>3330</v>
      </c>
      <c r="D1187" s="16">
        <v>0</v>
      </c>
      <c r="E1187" s="18" t="s">
        <v>3331</v>
      </c>
      <c r="F1187" s="17"/>
    </row>
    <row r="1188" s="2" customFormat="1" spans="1:6">
      <c r="A1188" s="16">
        <v>1011072</v>
      </c>
      <c r="B1188" s="16">
        <v>1</v>
      </c>
      <c r="C1188" s="18" t="s">
        <v>3333</v>
      </c>
      <c r="D1188" s="16">
        <v>0</v>
      </c>
      <c r="E1188" s="18" t="s">
        <v>3334</v>
      </c>
      <c r="F1188" s="17"/>
    </row>
    <row r="1189" s="2" customFormat="1" spans="1:6">
      <c r="A1189" s="16">
        <v>1011073</v>
      </c>
      <c r="B1189" s="16">
        <v>1</v>
      </c>
      <c r="C1189" s="18" t="s">
        <v>3336</v>
      </c>
      <c r="D1189" s="16">
        <v>0</v>
      </c>
      <c r="E1189" s="18" t="s">
        <v>3337</v>
      </c>
      <c r="F1189" s="17"/>
    </row>
    <row r="1190" s="2" customFormat="1" spans="1:6">
      <c r="A1190" s="16">
        <v>1011074</v>
      </c>
      <c r="B1190" s="16">
        <v>1</v>
      </c>
      <c r="C1190" s="18" t="s">
        <v>3339</v>
      </c>
      <c r="D1190" s="16">
        <v>0</v>
      </c>
      <c r="E1190" s="18" t="s">
        <v>3340</v>
      </c>
      <c r="F1190" s="17"/>
    </row>
    <row r="1191" s="2" customFormat="1" spans="1:6">
      <c r="A1191" s="16">
        <v>1011075</v>
      </c>
      <c r="B1191" s="16">
        <v>1</v>
      </c>
      <c r="C1191" s="18" t="s">
        <v>3342</v>
      </c>
      <c r="D1191" s="16">
        <v>0</v>
      </c>
      <c r="E1191" s="18" t="s">
        <v>3343</v>
      </c>
      <c r="F1191" s="17"/>
    </row>
    <row r="1192" s="2" customFormat="1" spans="1:6">
      <c r="A1192" s="16">
        <v>1011076</v>
      </c>
      <c r="B1192" s="16">
        <v>1</v>
      </c>
      <c r="C1192" s="18" t="s">
        <v>3345</v>
      </c>
      <c r="D1192" s="16">
        <v>0</v>
      </c>
      <c r="E1192" s="18" t="s">
        <v>3346</v>
      </c>
      <c r="F1192" s="17"/>
    </row>
    <row r="1193" s="2" customFormat="1" spans="1:6">
      <c r="A1193" s="16">
        <v>1011077</v>
      </c>
      <c r="B1193" s="16">
        <v>1</v>
      </c>
      <c r="C1193" s="18" t="s">
        <v>3348</v>
      </c>
      <c r="D1193" s="16">
        <v>0</v>
      </c>
      <c r="E1193" s="18" t="s">
        <v>3349</v>
      </c>
      <c r="F1193" s="17"/>
    </row>
    <row r="1194" s="2" customFormat="1" spans="1:6">
      <c r="A1194" s="16">
        <v>1011078</v>
      </c>
      <c r="B1194" s="16">
        <v>1</v>
      </c>
      <c r="C1194" s="18" t="s">
        <v>3351</v>
      </c>
      <c r="D1194" s="16">
        <v>0</v>
      </c>
      <c r="E1194" s="18" t="s">
        <v>3352</v>
      </c>
      <c r="F1194" s="17"/>
    </row>
    <row r="1195" s="2" customFormat="1" spans="1:6">
      <c r="A1195" s="16">
        <v>1011079</v>
      </c>
      <c r="B1195" s="16">
        <v>1</v>
      </c>
      <c r="C1195" s="18" t="s">
        <v>3354</v>
      </c>
      <c r="D1195" s="16">
        <v>0</v>
      </c>
      <c r="E1195" s="18" t="s">
        <v>3355</v>
      </c>
      <c r="F1195" s="17"/>
    </row>
    <row r="1196" s="2" customFormat="1" spans="1:6">
      <c r="A1196" s="16">
        <v>1011080</v>
      </c>
      <c r="B1196" s="16">
        <v>1</v>
      </c>
      <c r="C1196" s="18" t="s">
        <v>3357</v>
      </c>
      <c r="D1196" s="16">
        <v>0</v>
      </c>
      <c r="E1196" s="18" t="s">
        <v>3358</v>
      </c>
      <c r="F1196" s="17"/>
    </row>
    <row r="1197" s="2" customFormat="1" spans="1:6">
      <c r="A1197" s="16">
        <v>1011081</v>
      </c>
      <c r="B1197" s="16">
        <v>1</v>
      </c>
      <c r="C1197" s="18" t="s">
        <v>3360</v>
      </c>
      <c r="D1197" s="16">
        <v>0</v>
      </c>
      <c r="E1197" s="18" t="s">
        <v>3361</v>
      </c>
      <c r="F1197" s="17"/>
    </row>
    <row r="1198" s="2" customFormat="1" spans="1:6">
      <c r="A1198" s="16">
        <v>1011082</v>
      </c>
      <c r="B1198" s="16">
        <v>1</v>
      </c>
      <c r="C1198" s="18" t="s">
        <v>3363</v>
      </c>
      <c r="D1198" s="16">
        <v>0</v>
      </c>
      <c r="E1198" s="18" t="s">
        <v>3364</v>
      </c>
      <c r="F1198" s="17"/>
    </row>
    <row r="1199" s="2" customFormat="1" spans="1:6">
      <c r="A1199" s="16">
        <v>1011083</v>
      </c>
      <c r="B1199" s="16">
        <v>1</v>
      </c>
      <c r="C1199" s="18" t="s">
        <v>3366</v>
      </c>
      <c r="D1199" s="16">
        <v>0</v>
      </c>
      <c r="E1199" s="18" t="s">
        <v>3367</v>
      </c>
      <c r="F1199" s="17"/>
    </row>
    <row r="1200" s="2" customFormat="1" spans="1:6">
      <c r="A1200" s="16">
        <v>1011084</v>
      </c>
      <c r="B1200" s="16">
        <v>1</v>
      </c>
      <c r="C1200" s="18" t="s">
        <v>3369</v>
      </c>
      <c r="D1200" s="16">
        <v>0</v>
      </c>
      <c r="E1200" s="18" t="s">
        <v>3370</v>
      </c>
      <c r="F1200" s="17"/>
    </row>
    <row r="1201" s="2" customFormat="1" spans="1:6">
      <c r="A1201" s="16">
        <v>1011085</v>
      </c>
      <c r="B1201" s="16">
        <v>1</v>
      </c>
      <c r="C1201" s="18" t="s">
        <v>3372</v>
      </c>
      <c r="D1201" s="16">
        <v>0</v>
      </c>
      <c r="E1201" s="18" t="s">
        <v>3373</v>
      </c>
      <c r="F1201" s="17"/>
    </row>
    <row r="1202" s="2" customFormat="1" spans="1:6">
      <c r="A1202" s="16">
        <v>1011086</v>
      </c>
      <c r="B1202" s="16">
        <v>1</v>
      </c>
      <c r="C1202" s="18" t="s">
        <v>3375</v>
      </c>
      <c r="D1202" s="16">
        <v>0</v>
      </c>
      <c r="E1202" s="18" t="s">
        <v>3376</v>
      </c>
      <c r="F1202" s="17"/>
    </row>
    <row r="1203" s="2" customFormat="1" spans="1:6">
      <c r="A1203" s="16">
        <v>1011087</v>
      </c>
      <c r="B1203" s="16">
        <v>1</v>
      </c>
      <c r="C1203" s="18" t="s">
        <v>3378</v>
      </c>
      <c r="D1203" s="16">
        <v>0</v>
      </c>
      <c r="E1203" s="18" t="s">
        <v>3379</v>
      </c>
      <c r="F1203" s="17"/>
    </row>
    <row r="1204" s="2" customFormat="1" spans="1:6">
      <c r="A1204" s="16">
        <v>1011088</v>
      </c>
      <c r="B1204" s="16">
        <v>1</v>
      </c>
      <c r="C1204" s="18" t="s">
        <v>3381</v>
      </c>
      <c r="D1204" s="16">
        <v>0</v>
      </c>
      <c r="E1204" s="18" t="s">
        <v>3382</v>
      </c>
      <c r="F1204" s="17"/>
    </row>
    <row r="1205" s="2" customFormat="1" spans="1:6">
      <c r="A1205" s="16">
        <v>1011089</v>
      </c>
      <c r="B1205" s="16">
        <v>1</v>
      </c>
      <c r="C1205" s="18" t="s">
        <v>3384</v>
      </c>
      <c r="D1205" s="16">
        <v>0</v>
      </c>
      <c r="E1205" s="18" t="s">
        <v>3385</v>
      </c>
      <c r="F1205" s="17"/>
    </row>
    <row r="1206" s="2" customFormat="1" spans="1:6">
      <c r="A1206" s="16">
        <v>1011090</v>
      </c>
      <c r="B1206" s="16">
        <v>1</v>
      </c>
      <c r="C1206" s="18" t="s">
        <v>3387</v>
      </c>
      <c r="D1206" s="16">
        <v>0</v>
      </c>
      <c r="E1206" s="18" t="s">
        <v>3388</v>
      </c>
      <c r="F1206" s="17"/>
    </row>
    <row r="1207" s="2" customFormat="1" spans="1:6">
      <c r="A1207" s="16">
        <v>1011091</v>
      </c>
      <c r="B1207" s="16">
        <v>1</v>
      </c>
      <c r="C1207" s="18" t="s">
        <v>3390</v>
      </c>
      <c r="D1207" s="16">
        <v>0</v>
      </c>
      <c r="E1207" s="18" t="s">
        <v>3391</v>
      </c>
      <c r="F1207" s="17"/>
    </row>
    <row r="1208" s="2" customFormat="1" spans="1:6">
      <c r="A1208" s="16">
        <v>1011092</v>
      </c>
      <c r="B1208" s="16">
        <v>1</v>
      </c>
      <c r="C1208" s="18" t="s">
        <v>3393</v>
      </c>
      <c r="D1208" s="16">
        <v>0</v>
      </c>
      <c r="E1208" s="18" t="s">
        <v>3394</v>
      </c>
      <c r="F1208" s="17"/>
    </row>
    <row r="1209" s="2" customFormat="1" spans="1:6">
      <c r="A1209" s="16">
        <v>1011093</v>
      </c>
      <c r="B1209" s="16">
        <v>1</v>
      </c>
      <c r="C1209" s="18" t="s">
        <v>3396</v>
      </c>
      <c r="D1209" s="16">
        <v>0</v>
      </c>
      <c r="E1209" s="18" t="s">
        <v>3397</v>
      </c>
      <c r="F1209" s="17"/>
    </row>
    <row r="1210" s="2" customFormat="1" spans="1:6">
      <c r="A1210" s="16">
        <v>1011094</v>
      </c>
      <c r="B1210" s="16">
        <v>1</v>
      </c>
      <c r="C1210" s="18" t="s">
        <v>3399</v>
      </c>
      <c r="D1210" s="16">
        <v>0</v>
      </c>
      <c r="E1210" s="18" t="s">
        <v>3400</v>
      </c>
      <c r="F1210" s="17"/>
    </row>
    <row r="1211" s="2" customFormat="1" spans="1:6">
      <c r="A1211" s="16">
        <v>1011095</v>
      </c>
      <c r="B1211" s="16">
        <v>1</v>
      </c>
      <c r="C1211" s="18" t="s">
        <v>3402</v>
      </c>
      <c r="D1211" s="16">
        <v>0</v>
      </c>
      <c r="E1211" s="18" t="s">
        <v>3403</v>
      </c>
      <c r="F1211" s="17"/>
    </row>
    <row r="1212" s="2" customFormat="1" spans="1:6">
      <c r="A1212" s="16">
        <v>1011096</v>
      </c>
      <c r="B1212" s="16">
        <v>1</v>
      </c>
      <c r="C1212" s="18" t="s">
        <v>3405</v>
      </c>
      <c r="D1212" s="16">
        <v>0</v>
      </c>
      <c r="E1212" s="18" t="s">
        <v>3406</v>
      </c>
      <c r="F1212" s="17"/>
    </row>
    <row r="1213" s="2" customFormat="1" spans="1:6">
      <c r="A1213" s="16">
        <v>1011097</v>
      </c>
      <c r="B1213" s="16">
        <v>1</v>
      </c>
      <c r="C1213" s="18" t="s">
        <v>3408</v>
      </c>
      <c r="D1213" s="16">
        <v>0</v>
      </c>
      <c r="E1213" s="18" t="s">
        <v>3409</v>
      </c>
      <c r="F1213" s="17"/>
    </row>
    <row r="1214" s="2" customFormat="1" spans="1:6">
      <c r="A1214" s="16">
        <v>1011098</v>
      </c>
      <c r="B1214" s="16">
        <v>1</v>
      </c>
      <c r="C1214" s="18" t="s">
        <v>3411</v>
      </c>
      <c r="D1214" s="16">
        <v>0</v>
      </c>
      <c r="E1214" s="18" t="s">
        <v>3412</v>
      </c>
      <c r="F1214" s="17"/>
    </row>
    <row r="1215" s="2" customFormat="1" spans="1:6">
      <c r="A1215" s="16">
        <v>1011099</v>
      </c>
      <c r="B1215" s="16">
        <v>1</v>
      </c>
      <c r="C1215" s="18" t="s">
        <v>3414</v>
      </c>
      <c r="D1215" s="16">
        <v>0</v>
      </c>
      <c r="E1215" s="18" t="s">
        <v>3415</v>
      </c>
      <c r="F1215" s="17"/>
    </row>
    <row r="1216" s="2" customFormat="1" spans="1:6">
      <c r="A1216" s="16">
        <v>1011100</v>
      </c>
      <c r="B1216" s="16">
        <v>1</v>
      </c>
      <c r="C1216" s="18" t="s">
        <v>3417</v>
      </c>
      <c r="D1216" s="16">
        <v>0</v>
      </c>
      <c r="E1216" s="18" t="s">
        <v>3418</v>
      </c>
      <c r="F1216" s="17"/>
    </row>
    <row r="1217" s="2" customFormat="1" spans="1:6">
      <c r="A1217" s="16">
        <v>1011101</v>
      </c>
      <c r="B1217" s="16">
        <v>1</v>
      </c>
      <c r="C1217" s="18" t="s">
        <v>3420</v>
      </c>
      <c r="D1217" s="16">
        <v>0</v>
      </c>
      <c r="E1217" s="18" t="s">
        <v>3421</v>
      </c>
      <c r="F1217" s="17"/>
    </row>
    <row r="1218" s="2" customFormat="1" spans="1:6">
      <c r="A1218" s="16">
        <v>1011102</v>
      </c>
      <c r="B1218" s="16">
        <v>1</v>
      </c>
      <c r="C1218" s="18" t="s">
        <v>3423</v>
      </c>
      <c r="D1218" s="16">
        <v>0</v>
      </c>
      <c r="E1218" s="18" t="s">
        <v>3424</v>
      </c>
      <c r="F1218" s="17"/>
    </row>
    <row r="1219" s="2" customFormat="1" spans="1:6">
      <c r="A1219" s="16">
        <v>1011103</v>
      </c>
      <c r="B1219" s="16">
        <v>1</v>
      </c>
      <c r="C1219" s="18" t="s">
        <v>3426</v>
      </c>
      <c r="D1219" s="16">
        <v>0</v>
      </c>
      <c r="E1219" s="18" t="s">
        <v>3427</v>
      </c>
      <c r="F1219" s="17"/>
    </row>
    <row r="1220" s="2" customFormat="1" spans="1:6">
      <c r="A1220" s="16">
        <v>1011104</v>
      </c>
      <c r="B1220" s="16">
        <v>1</v>
      </c>
      <c r="C1220" s="18" t="s">
        <v>3429</v>
      </c>
      <c r="D1220" s="16">
        <v>0</v>
      </c>
      <c r="E1220" s="18" t="s">
        <v>3430</v>
      </c>
      <c r="F1220" s="17"/>
    </row>
    <row r="1221" s="2" customFormat="1" spans="1:6">
      <c r="A1221" s="16">
        <v>1011105</v>
      </c>
      <c r="B1221" s="16">
        <v>1</v>
      </c>
      <c r="C1221" s="18" t="s">
        <v>3432</v>
      </c>
      <c r="D1221" s="16">
        <v>0</v>
      </c>
      <c r="E1221" s="18" t="s">
        <v>3433</v>
      </c>
      <c r="F1221" s="17"/>
    </row>
    <row r="1222" s="2" customFormat="1" spans="1:6">
      <c r="A1222" s="16">
        <v>1011106</v>
      </c>
      <c r="B1222" s="16">
        <v>1</v>
      </c>
      <c r="C1222" s="18" t="s">
        <v>3435</v>
      </c>
      <c r="D1222" s="16">
        <v>0</v>
      </c>
      <c r="E1222" s="18" t="s">
        <v>3436</v>
      </c>
      <c r="F1222" s="17"/>
    </row>
    <row r="1223" s="2" customFormat="1" spans="1:6">
      <c r="A1223" s="16">
        <v>1011107</v>
      </c>
      <c r="B1223" s="16">
        <v>1</v>
      </c>
      <c r="C1223" s="18" t="s">
        <v>3438</v>
      </c>
      <c r="D1223" s="16">
        <v>0</v>
      </c>
      <c r="E1223" s="18" t="s">
        <v>3439</v>
      </c>
      <c r="F1223" s="17"/>
    </row>
    <row r="1224" s="2" customFormat="1" spans="1:6">
      <c r="A1224" s="16">
        <v>1011108</v>
      </c>
      <c r="B1224" s="16">
        <v>1</v>
      </c>
      <c r="C1224" s="18" t="s">
        <v>3441</v>
      </c>
      <c r="D1224" s="16">
        <v>0</v>
      </c>
      <c r="E1224" s="18" t="s">
        <v>3442</v>
      </c>
      <c r="F1224" s="17"/>
    </row>
    <row r="1225" s="2" customFormat="1" spans="1:6">
      <c r="A1225" s="16">
        <v>1011109</v>
      </c>
      <c r="B1225" s="16">
        <v>1</v>
      </c>
      <c r="C1225" s="18" t="s">
        <v>3444</v>
      </c>
      <c r="D1225" s="16">
        <v>0</v>
      </c>
      <c r="E1225" s="18" t="s">
        <v>3445</v>
      </c>
      <c r="F1225" s="17"/>
    </row>
    <row r="1226" s="2" customFormat="1" spans="1:6">
      <c r="A1226" s="16">
        <v>1011110</v>
      </c>
      <c r="B1226" s="16">
        <v>1</v>
      </c>
      <c r="C1226" s="18" t="s">
        <v>3447</v>
      </c>
      <c r="D1226" s="16">
        <v>0</v>
      </c>
      <c r="E1226" s="18" t="s">
        <v>3448</v>
      </c>
      <c r="F1226" s="17"/>
    </row>
    <row r="1227" s="2" customFormat="1" spans="1:6">
      <c r="A1227" s="16">
        <v>1011111</v>
      </c>
      <c r="B1227" s="16">
        <v>1</v>
      </c>
      <c r="C1227" s="18" t="s">
        <v>3450</v>
      </c>
      <c r="D1227" s="16">
        <v>0</v>
      </c>
      <c r="E1227" s="18" t="s">
        <v>3451</v>
      </c>
      <c r="F1227" s="17"/>
    </row>
    <row r="1228" s="2" customFormat="1" spans="1:6">
      <c r="A1228" s="16">
        <v>1011112</v>
      </c>
      <c r="B1228" s="16">
        <v>1</v>
      </c>
      <c r="C1228" s="18" t="s">
        <v>3453</v>
      </c>
      <c r="D1228" s="16">
        <v>0</v>
      </c>
      <c r="E1228" s="18" t="s">
        <v>3454</v>
      </c>
      <c r="F1228" s="17"/>
    </row>
    <row r="1229" s="2" customFormat="1" spans="1:6">
      <c r="A1229" s="16">
        <v>1011113</v>
      </c>
      <c r="B1229" s="16">
        <v>1</v>
      </c>
      <c r="C1229" s="18" t="s">
        <v>3456</v>
      </c>
      <c r="D1229" s="16">
        <v>0</v>
      </c>
      <c r="E1229" s="18" t="s">
        <v>3457</v>
      </c>
      <c r="F1229" s="17"/>
    </row>
    <row r="1230" s="2" customFormat="1" spans="1:6">
      <c r="A1230" s="16">
        <v>1011114</v>
      </c>
      <c r="B1230" s="16">
        <v>1</v>
      </c>
      <c r="C1230" s="18" t="s">
        <v>3459</v>
      </c>
      <c r="D1230" s="16">
        <v>0</v>
      </c>
      <c r="E1230" s="18" t="s">
        <v>3460</v>
      </c>
      <c r="F1230" s="17"/>
    </row>
    <row r="1231" s="2" customFormat="1" spans="1:6">
      <c r="A1231" s="16">
        <v>1011115</v>
      </c>
      <c r="B1231" s="16">
        <v>1</v>
      </c>
      <c r="C1231" s="18" t="s">
        <v>3462</v>
      </c>
      <c r="D1231" s="16">
        <v>0</v>
      </c>
      <c r="E1231" s="18" t="s">
        <v>3463</v>
      </c>
      <c r="F1231" s="17"/>
    </row>
    <row r="1232" s="2" customFormat="1" spans="1:6">
      <c r="A1232" s="16">
        <v>1011116</v>
      </c>
      <c r="B1232" s="16">
        <v>1</v>
      </c>
      <c r="C1232" s="18" t="s">
        <v>3465</v>
      </c>
      <c r="D1232" s="16">
        <v>0</v>
      </c>
      <c r="E1232" s="18" t="s">
        <v>3466</v>
      </c>
      <c r="F1232" s="17"/>
    </row>
    <row r="1233" s="2" customFormat="1" spans="1:6">
      <c r="A1233" s="16">
        <v>1011117</v>
      </c>
      <c r="B1233" s="16">
        <v>1</v>
      </c>
      <c r="C1233" s="18" t="s">
        <v>3468</v>
      </c>
      <c r="D1233" s="16">
        <v>0</v>
      </c>
      <c r="E1233" s="18" t="s">
        <v>3469</v>
      </c>
      <c r="F1233" s="17"/>
    </row>
    <row r="1234" s="2" customFormat="1" spans="1:6">
      <c r="A1234" s="16">
        <v>1011118</v>
      </c>
      <c r="B1234" s="16">
        <v>1</v>
      </c>
      <c r="C1234" s="18" t="s">
        <v>3471</v>
      </c>
      <c r="D1234" s="16">
        <v>0</v>
      </c>
      <c r="E1234" s="18" t="s">
        <v>3472</v>
      </c>
      <c r="F1234" s="17"/>
    </row>
    <row r="1235" s="2" customFormat="1" spans="1:6">
      <c r="A1235" s="16">
        <v>1011119</v>
      </c>
      <c r="B1235" s="16">
        <v>1</v>
      </c>
      <c r="C1235" s="18" t="s">
        <v>3474</v>
      </c>
      <c r="D1235" s="16">
        <v>0</v>
      </c>
      <c r="E1235" s="18" t="s">
        <v>3475</v>
      </c>
      <c r="F1235" s="17"/>
    </row>
    <row r="1236" s="2" customFormat="1" spans="1:6">
      <c r="A1236" s="16">
        <v>1011120</v>
      </c>
      <c r="B1236" s="16">
        <v>1</v>
      </c>
      <c r="C1236" s="18" t="s">
        <v>3477</v>
      </c>
      <c r="D1236" s="16">
        <v>0</v>
      </c>
      <c r="E1236" s="18" t="s">
        <v>3478</v>
      </c>
      <c r="F1236" s="17"/>
    </row>
    <row r="1237" s="2" customFormat="1" spans="1:6">
      <c r="A1237" s="16">
        <v>1011121</v>
      </c>
      <c r="B1237" s="16">
        <v>1</v>
      </c>
      <c r="C1237" s="18" t="s">
        <v>3480</v>
      </c>
      <c r="D1237" s="16">
        <v>0</v>
      </c>
      <c r="E1237" s="18" t="s">
        <v>3481</v>
      </c>
      <c r="F1237" s="17"/>
    </row>
    <row r="1238" s="2" customFormat="1" spans="1:6">
      <c r="A1238" s="16">
        <v>1011122</v>
      </c>
      <c r="B1238" s="16">
        <v>1</v>
      </c>
      <c r="C1238" s="18" t="s">
        <v>3483</v>
      </c>
      <c r="D1238" s="16">
        <v>0</v>
      </c>
      <c r="E1238" s="18" t="s">
        <v>3484</v>
      </c>
      <c r="F1238" s="17"/>
    </row>
    <row r="1239" s="2" customFormat="1" spans="1:6">
      <c r="A1239" s="16">
        <v>1011123</v>
      </c>
      <c r="B1239" s="16">
        <v>1</v>
      </c>
      <c r="C1239" s="18" t="s">
        <v>3486</v>
      </c>
      <c r="D1239" s="16">
        <v>0</v>
      </c>
      <c r="E1239" s="18" t="s">
        <v>3487</v>
      </c>
      <c r="F1239" s="17"/>
    </row>
    <row r="1240" s="2" customFormat="1" spans="1:6">
      <c r="A1240" s="16">
        <v>1011124</v>
      </c>
      <c r="B1240" s="16">
        <v>1</v>
      </c>
      <c r="C1240" s="18" t="s">
        <v>3489</v>
      </c>
      <c r="D1240" s="16">
        <v>0</v>
      </c>
      <c r="E1240" s="18" t="s">
        <v>3490</v>
      </c>
      <c r="F1240" s="17"/>
    </row>
    <row r="1241" s="2" customFormat="1" spans="1:6">
      <c r="A1241" s="16">
        <v>1011125</v>
      </c>
      <c r="B1241" s="16">
        <v>1</v>
      </c>
      <c r="C1241" s="18" t="s">
        <v>3492</v>
      </c>
      <c r="D1241" s="16">
        <v>0</v>
      </c>
      <c r="E1241" s="18" t="s">
        <v>3493</v>
      </c>
      <c r="F1241" s="17"/>
    </row>
    <row r="1242" s="2" customFormat="1" spans="1:6">
      <c r="A1242" s="16">
        <v>1011126</v>
      </c>
      <c r="B1242" s="16">
        <v>1</v>
      </c>
      <c r="C1242" s="18" t="s">
        <v>3495</v>
      </c>
      <c r="D1242" s="16">
        <v>0</v>
      </c>
      <c r="E1242" s="18" t="s">
        <v>3496</v>
      </c>
      <c r="F1242" s="17"/>
    </row>
    <row r="1243" s="2" customFormat="1" spans="1:6">
      <c r="A1243" s="16">
        <v>1011127</v>
      </c>
      <c r="B1243" s="16">
        <v>1</v>
      </c>
      <c r="C1243" s="18" t="s">
        <v>3498</v>
      </c>
      <c r="D1243" s="16">
        <v>0</v>
      </c>
      <c r="E1243" s="18" t="s">
        <v>3499</v>
      </c>
      <c r="F1243" s="17"/>
    </row>
    <row r="1244" s="2" customFormat="1" spans="1:6">
      <c r="A1244" s="16">
        <v>1011128</v>
      </c>
      <c r="B1244" s="16">
        <v>1</v>
      </c>
      <c r="C1244" s="18" t="s">
        <v>3501</v>
      </c>
      <c r="D1244" s="16">
        <v>0</v>
      </c>
      <c r="E1244" s="18" t="s">
        <v>3502</v>
      </c>
      <c r="F1244" s="17"/>
    </row>
    <row r="1245" s="2" customFormat="1" spans="1:6">
      <c r="A1245" s="16">
        <v>1011129</v>
      </c>
      <c r="B1245" s="16">
        <v>1</v>
      </c>
      <c r="C1245" s="18" t="s">
        <v>3504</v>
      </c>
      <c r="D1245" s="16">
        <v>0</v>
      </c>
      <c r="E1245" s="18" t="s">
        <v>3505</v>
      </c>
      <c r="F1245" s="17"/>
    </row>
    <row r="1246" s="2" customFormat="1" spans="1:6">
      <c r="A1246" s="16">
        <v>1011130</v>
      </c>
      <c r="B1246" s="16">
        <v>1</v>
      </c>
      <c r="C1246" s="18" t="s">
        <v>3507</v>
      </c>
      <c r="D1246" s="16">
        <v>0</v>
      </c>
      <c r="E1246" s="18" t="s">
        <v>3508</v>
      </c>
      <c r="F1246" s="17"/>
    </row>
    <row r="1247" s="2" customFormat="1" spans="1:6">
      <c r="A1247" s="16">
        <v>1011131</v>
      </c>
      <c r="B1247" s="16">
        <v>1</v>
      </c>
      <c r="C1247" s="18" t="s">
        <v>3510</v>
      </c>
      <c r="D1247" s="16">
        <v>0</v>
      </c>
      <c r="E1247" s="18" t="s">
        <v>3511</v>
      </c>
      <c r="F1247" s="17"/>
    </row>
    <row r="1248" s="2" customFormat="1" spans="1:6">
      <c r="A1248" s="16">
        <v>1011132</v>
      </c>
      <c r="B1248" s="16">
        <v>1</v>
      </c>
      <c r="C1248" s="18" t="s">
        <v>3513</v>
      </c>
      <c r="D1248" s="16">
        <v>0</v>
      </c>
      <c r="E1248" s="18" t="s">
        <v>3514</v>
      </c>
      <c r="F1248" s="17"/>
    </row>
    <row r="1249" s="2" customFormat="1" spans="1:6">
      <c r="A1249" s="16">
        <v>1011133</v>
      </c>
      <c r="B1249" s="16">
        <v>1</v>
      </c>
      <c r="C1249" s="18" t="s">
        <v>3516</v>
      </c>
      <c r="D1249" s="16">
        <v>0</v>
      </c>
      <c r="E1249" s="18" t="s">
        <v>3517</v>
      </c>
      <c r="F1249" s="17"/>
    </row>
    <row r="1250" s="2" customFormat="1" spans="1:6">
      <c r="A1250" s="16">
        <v>1011134</v>
      </c>
      <c r="B1250" s="16">
        <v>1</v>
      </c>
      <c r="C1250" s="18" t="s">
        <v>3519</v>
      </c>
      <c r="D1250" s="16">
        <v>0</v>
      </c>
      <c r="E1250" s="18" t="s">
        <v>3520</v>
      </c>
      <c r="F1250" s="17"/>
    </row>
    <row r="1251" s="2" customFormat="1" spans="1:6">
      <c r="A1251" s="16">
        <v>1011135</v>
      </c>
      <c r="B1251" s="16">
        <v>1</v>
      </c>
      <c r="C1251" s="18" t="s">
        <v>3522</v>
      </c>
      <c r="D1251" s="16">
        <v>0</v>
      </c>
      <c r="E1251" s="18" t="s">
        <v>3523</v>
      </c>
      <c r="F1251" s="17"/>
    </row>
    <row r="1252" s="2" customFormat="1" spans="1:6">
      <c r="A1252" s="16">
        <v>1011136</v>
      </c>
      <c r="B1252" s="16">
        <v>1</v>
      </c>
      <c r="C1252" s="18" t="s">
        <v>3525</v>
      </c>
      <c r="D1252" s="16">
        <v>0</v>
      </c>
      <c r="E1252" s="18" t="s">
        <v>3526</v>
      </c>
      <c r="F1252" s="17"/>
    </row>
    <row r="1253" s="2" customFormat="1" spans="1:6">
      <c r="A1253" s="16">
        <v>1011137</v>
      </c>
      <c r="B1253" s="16">
        <v>1</v>
      </c>
      <c r="C1253" s="18" t="s">
        <v>3528</v>
      </c>
      <c r="D1253" s="16">
        <v>0</v>
      </c>
      <c r="E1253" s="18" t="s">
        <v>3529</v>
      </c>
      <c r="F1253" s="17"/>
    </row>
    <row r="1254" s="2" customFormat="1" spans="1:6">
      <c r="A1254" s="16">
        <v>1011138</v>
      </c>
      <c r="B1254" s="16">
        <v>1</v>
      </c>
      <c r="C1254" s="18" t="s">
        <v>3531</v>
      </c>
      <c r="D1254" s="16">
        <v>0</v>
      </c>
      <c r="E1254" s="18" t="s">
        <v>3532</v>
      </c>
      <c r="F1254" s="17"/>
    </row>
    <row r="1255" s="2" customFormat="1" spans="1:6">
      <c r="A1255" s="16">
        <v>1011139</v>
      </c>
      <c r="B1255" s="16">
        <v>1</v>
      </c>
      <c r="C1255" s="18" t="s">
        <v>3534</v>
      </c>
      <c r="D1255" s="16">
        <v>0</v>
      </c>
      <c r="E1255" s="18" t="s">
        <v>3535</v>
      </c>
      <c r="F1255" s="17"/>
    </row>
    <row r="1256" s="2" customFormat="1" spans="1:6">
      <c r="A1256" s="16">
        <v>1011140</v>
      </c>
      <c r="B1256" s="16">
        <v>1</v>
      </c>
      <c r="C1256" s="18" t="s">
        <v>3537</v>
      </c>
      <c r="D1256" s="16">
        <v>0</v>
      </c>
      <c r="E1256" s="18" t="s">
        <v>3538</v>
      </c>
      <c r="F1256" s="17"/>
    </row>
    <row r="1257" s="2" customFormat="1" spans="1:6">
      <c r="A1257" s="16">
        <v>1011141</v>
      </c>
      <c r="B1257" s="16">
        <v>1</v>
      </c>
      <c r="C1257" s="18" t="s">
        <v>3540</v>
      </c>
      <c r="D1257" s="16">
        <v>0</v>
      </c>
      <c r="E1257" s="18" t="s">
        <v>3541</v>
      </c>
      <c r="F1257" s="17"/>
    </row>
    <row r="1258" s="2" customFormat="1" spans="1:6">
      <c r="A1258" s="16">
        <v>1011142</v>
      </c>
      <c r="B1258" s="16">
        <v>1</v>
      </c>
      <c r="C1258" s="18" t="s">
        <v>3543</v>
      </c>
      <c r="D1258" s="16">
        <v>0</v>
      </c>
      <c r="E1258" s="18" t="s">
        <v>3544</v>
      </c>
      <c r="F1258" s="17"/>
    </row>
    <row r="1259" s="2" customFormat="1" spans="1:6">
      <c r="A1259" s="16">
        <v>1011143</v>
      </c>
      <c r="B1259" s="16">
        <v>1</v>
      </c>
      <c r="C1259" s="18" t="s">
        <v>3546</v>
      </c>
      <c r="D1259" s="16">
        <v>0</v>
      </c>
      <c r="E1259" s="18" t="s">
        <v>3547</v>
      </c>
      <c r="F1259" s="17"/>
    </row>
    <row r="1260" s="2" customFormat="1" spans="1:6">
      <c r="A1260" s="16">
        <v>1011144</v>
      </c>
      <c r="B1260" s="16">
        <v>1</v>
      </c>
      <c r="C1260" s="18" t="s">
        <v>3549</v>
      </c>
      <c r="D1260" s="16">
        <v>0</v>
      </c>
      <c r="E1260" s="18" t="s">
        <v>3550</v>
      </c>
      <c r="F1260" s="17"/>
    </row>
    <row r="1261" s="2" customFormat="1" spans="1:6">
      <c r="A1261" s="16">
        <v>1011145</v>
      </c>
      <c r="B1261" s="16">
        <v>1</v>
      </c>
      <c r="C1261" s="18" t="s">
        <v>3552</v>
      </c>
      <c r="D1261" s="16">
        <v>0</v>
      </c>
      <c r="E1261" s="18" t="s">
        <v>3553</v>
      </c>
      <c r="F1261" s="17"/>
    </row>
    <row r="1262" s="2" customFormat="1" spans="1:6">
      <c r="A1262" s="16">
        <v>1011146</v>
      </c>
      <c r="B1262" s="16">
        <v>1</v>
      </c>
      <c r="C1262" s="18" t="s">
        <v>3555</v>
      </c>
      <c r="D1262" s="16">
        <v>0</v>
      </c>
      <c r="E1262" s="18" t="s">
        <v>3556</v>
      </c>
      <c r="F1262" s="17"/>
    </row>
    <row r="1263" s="2" customFormat="1" spans="1:6">
      <c r="A1263" s="16">
        <v>1011147</v>
      </c>
      <c r="B1263" s="16">
        <v>1</v>
      </c>
      <c r="C1263" s="18" t="s">
        <v>3558</v>
      </c>
      <c r="D1263" s="16">
        <v>0</v>
      </c>
      <c r="E1263" s="18" t="s">
        <v>3559</v>
      </c>
      <c r="F1263" s="17"/>
    </row>
    <row r="1264" s="2" customFormat="1" spans="1:6">
      <c r="A1264" s="16">
        <v>1011148</v>
      </c>
      <c r="B1264" s="16">
        <v>1</v>
      </c>
      <c r="C1264" s="18" t="s">
        <v>3561</v>
      </c>
      <c r="D1264" s="16">
        <v>0</v>
      </c>
      <c r="E1264" s="18" t="s">
        <v>3562</v>
      </c>
      <c r="F1264" s="17"/>
    </row>
    <row r="1265" s="2" customFormat="1" spans="1:6">
      <c r="A1265" s="16">
        <v>1011149</v>
      </c>
      <c r="B1265" s="16">
        <v>1</v>
      </c>
      <c r="C1265" s="18" t="s">
        <v>3564</v>
      </c>
      <c r="D1265" s="16">
        <v>0</v>
      </c>
      <c r="E1265" s="18" t="s">
        <v>3565</v>
      </c>
      <c r="F1265" s="17"/>
    </row>
    <row r="1266" s="2" customFormat="1" spans="1:6">
      <c r="A1266" s="16">
        <v>1011150</v>
      </c>
      <c r="B1266" s="16">
        <v>1</v>
      </c>
      <c r="C1266" s="18" t="s">
        <v>3567</v>
      </c>
      <c r="D1266" s="16">
        <v>0</v>
      </c>
      <c r="E1266" s="18" t="s">
        <v>3568</v>
      </c>
      <c r="F1266" s="17"/>
    </row>
    <row r="1267" s="2" customFormat="1" spans="1:6">
      <c r="A1267" s="16">
        <v>1011151</v>
      </c>
      <c r="B1267" s="16">
        <v>1</v>
      </c>
      <c r="C1267" s="18" t="s">
        <v>3570</v>
      </c>
      <c r="D1267" s="16">
        <v>0</v>
      </c>
      <c r="E1267" s="18" t="s">
        <v>3571</v>
      </c>
      <c r="F1267" s="17"/>
    </row>
    <row r="1268" s="2" customFormat="1" spans="1:6">
      <c r="A1268" s="16">
        <v>1011152</v>
      </c>
      <c r="B1268" s="16">
        <v>1</v>
      </c>
      <c r="C1268" s="18" t="s">
        <v>3573</v>
      </c>
      <c r="D1268" s="16">
        <v>0</v>
      </c>
      <c r="E1268" s="18" t="s">
        <v>3574</v>
      </c>
      <c r="F1268" s="17"/>
    </row>
    <row r="1269" s="2" customFormat="1" spans="1:6">
      <c r="A1269" s="16">
        <v>1011153</v>
      </c>
      <c r="B1269" s="16">
        <v>1</v>
      </c>
      <c r="C1269" s="18" t="s">
        <v>3576</v>
      </c>
      <c r="D1269" s="16">
        <v>0</v>
      </c>
      <c r="E1269" s="18" t="s">
        <v>3577</v>
      </c>
      <c r="F1269" s="17"/>
    </row>
    <row r="1270" s="2" customFormat="1" spans="1:6">
      <c r="A1270" s="16">
        <v>1011154</v>
      </c>
      <c r="B1270" s="16">
        <v>1</v>
      </c>
      <c r="C1270" s="18" t="s">
        <v>3579</v>
      </c>
      <c r="D1270" s="16">
        <v>0</v>
      </c>
      <c r="E1270" s="18" t="s">
        <v>3580</v>
      </c>
      <c r="F1270" s="17"/>
    </row>
    <row r="1271" s="2" customFormat="1" spans="1:6">
      <c r="A1271" s="16">
        <v>1011155</v>
      </c>
      <c r="B1271" s="16">
        <v>1</v>
      </c>
      <c r="C1271" s="18" t="s">
        <v>3582</v>
      </c>
      <c r="D1271" s="16">
        <v>0</v>
      </c>
      <c r="E1271" s="18" t="s">
        <v>3583</v>
      </c>
      <c r="F1271" s="17"/>
    </row>
    <row r="1272" s="2" customFormat="1" spans="1:6">
      <c r="A1272" s="16">
        <v>1011156</v>
      </c>
      <c r="B1272" s="16">
        <v>1</v>
      </c>
      <c r="C1272" s="18" t="s">
        <v>3585</v>
      </c>
      <c r="D1272" s="16">
        <v>0</v>
      </c>
      <c r="E1272" s="18" t="s">
        <v>3586</v>
      </c>
      <c r="F1272" s="17"/>
    </row>
    <row r="1273" s="2" customFormat="1" spans="1:6">
      <c r="A1273" s="16">
        <v>1011157</v>
      </c>
      <c r="B1273" s="16">
        <v>1</v>
      </c>
      <c r="C1273" s="18" t="s">
        <v>3588</v>
      </c>
      <c r="D1273" s="16">
        <v>0</v>
      </c>
      <c r="E1273" s="18" t="s">
        <v>3589</v>
      </c>
      <c r="F1273" s="17"/>
    </row>
    <row r="1274" s="2" customFormat="1" spans="1:6">
      <c r="A1274" s="16">
        <v>1011158</v>
      </c>
      <c r="B1274" s="16">
        <v>1</v>
      </c>
      <c r="C1274" s="18" t="s">
        <v>3591</v>
      </c>
      <c r="D1274" s="16">
        <v>0</v>
      </c>
      <c r="E1274" s="18" t="s">
        <v>3592</v>
      </c>
      <c r="F1274" s="17"/>
    </row>
    <row r="1275" s="2" customFormat="1" spans="1:6">
      <c r="A1275" s="16">
        <v>1011159</v>
      </c>
      <c r="B1275" s="16">
        <v>1</v>
      </c>
      <c r="C1275" s="18" t="s">
        <v>3594</v>
      </c>
      <c r="D1275" s="16">
        <v>0</v>
      </c>
      <c r="E1275" s="18" t="s">
        <v>3595</v>
      </c>
      <c r="F1275" s="17"/>
    </row>
    <row r="1276" s="2" customFormat="1" spans="1:6">
      <c r="A1276" s="16">
        <v>1011160</v>
      </c>
      <c r="B1276" s="16">
        <v>1</v>
      </c>
      <c r="C1276" s="18" t="s">
        <v>3597</v>
      </c>
      <c r="D1276" s="16">
        <v>0</v>
      </c>
      <c r="E1276" s="18" t="s">
        <v>3598</v>
      </c>
      <c r="F1276" s="17"/>
    </row>
    <row r="1277" s="2" customFormat="1" spans="1:6">
      <c r="A1277" s="16">
        <v>1011161</v>
      </c>
      <c r="B1277" s="16">
        <v>1</v>
      </c>
      <c r="C1277" s="18" t="s">
        <v>3600</v>
      </c>
      <c r="D1277" s="16">
        <v>0</v>
      </c>
      <c r="E1277" s="18" t="s">
        <v>3601</v>
      </c>
      <c r="F1277" s="17"/>
    </row>
    <row r="1278" s="2" customFormat="1" spans="1:6">
      <c r="A1278" s="16">
        <v>1011162</v>
      </c>
      <c r="B1278" s="16">
        <v>1</v>
      </c>
      <c r="C1278" s="18" t="s">
        <v>3603</v>
      </c>
      <c r="D1278" s="16">
        <v>0</v>
      </c>
      <c r="E1278" s="18" t="s">
        <v>3604</v>
      </c>
      <c r="F1278" s="17"/>
    </row>
    <row r="1279" s="2" customFormat="1" spans="1:6">
      <c r="A1279" s="16">
        <v>1011163</v>
      </c>
      <c r="B1279" s="16">
        <v>1</v>
      </c>
      <c r="C1279" s="18" t="s">
        <v>3606</v>
      </c>
      <c r="D1279" s="16">
        <v>0</v>
      </c>
      <c r="E1279" s="18" t="s">
        <v>3607</v>
      </c>
      <c r="F1279" s="17"/>
    </row>
    <row r="1280" s="2" customFormat="1" spans="1:6">
      <c r="A1280" s="16">
        <v>1011164</v>
      </c>
      <c r="B1280" s="16">
        <v>1</v>
      </c>
      <c r="C1280" s="18" t="s">
        <v>3609</v>
      </c>
      <c r="D1280" s="16">
        <v>0</v>
      </c>
      <c r="E1280" s="18" t="s">
        <v>3610</v>
      </c>
      <c r="F1280" s="17"/>
    </row>
    <row r="1281" s="2" customFormat="1" spans="1:6">
      <c r="A1281" s="16">
        <v>1011165</v>
      </c>
      <c r="B1281" s="16">
        <v>1</v>
      </c>
      <c r="C1281" s="18" t="s">
        <v>3612</v>
      </c>
      <c r="D1281" s="16">
        <v>0</v>
      </c>
      <c r="E1281" s="18" t="s">
        <v>3613</v>
      </c>
      <c r="F1281" s="17"/>
    </row>
    <row r="1282" s="2" customFormat="1" spans="1:6">
      <c r="A1282" s="16">
        <v>1011166</v>
      </c>
      <c r="B1282" s="16">
        <v>1</v>
      </c>
      <c r="C1282" s="18" t="s">
        <v>3615</v>
      </c>
      <c r="D1282" s="16">
        <v>0</v>
      </c>
      <c r="E1282" s="18" t="s">
        <v>3616</v>
      </c>
      <c r="F1282" s="17"/>
    </row>
    <row r="1283" s="2" customFormat="1" spans="1:6">
      <c r="A1283" s="16">
        <v>1011167</v>
      </c>
      <c r="B1283" s="16">
        <v>1</v>
      </c>
      <c r="C1283" s="18" t="s">
        <v>3618</v>
      </c>
      <c r="D1283" s="16">
        <v>0</v>
      </c>
      <c r="E1283" s="18" t="s">
        <v>3619</v>
      </c>
      <c r="F1283" s="17"/>
    </row>
    <row r="1284" s="2" customFormat="1" spans="1:6">
      <c r="A1284" s="16">
        <v>1011168</v>
      </c>
      <c r="B1284" s="16">
        <v>1</v>
      </c>
      <c r="C1284" s="18" t="s">
        <v>3621</v>
      </c>
      <c r="D1284" s="16">
        <v>0</v>
      </c>
      <c r="E1284" s="18" t="s">
        <v>3622</v>
      </c>
      <c r="F1284" s="17"/>
    </row>
    <row r="1285" s="2" customFormat="1" spans="1:6">
      <c r="A1285" s="16">
        <v>1011169</v>
      </c>
      <c r="B1285" s="16">
        <v>1</v>
      </c>
      <c r="C1285" s="18" t="s">
        <v>3624</v>
      </c>
      <c r="D1285" s="16">
        <v>0</v>
      </c>
      <c r="E1285" s="18" t="s">
        <v>3625</v>
      </c>
      <c r="F1285" s="17"/>
    </row>
    <row r="1286" s="2" customFormat="1" spans="1:6">
      <c r="A1286" s="16">
        <v>1011170</v>
      </c>
      <c r="B1286" s="16">
        <v>1</v>
      </c>
      <c r="C1286" s="18" t="s">
        <v>3627</v>
      </c>
      <c r="D1286" s="16">
        <v>0</v>
      </c>
      <c r="E1286" s="18" t="s">
        <v>3628</v>
      </c>
      <c r="F1286" s="17"/>
    </row>
    <row r="1287" s="2" customFormat="1" spans="1:6">
      <c r="A1287" s="16">
        <v>1011171</v>
      </c>
      <c r="B1287" s="16">
        <v>1</v>
      </c>
      <c r="C1287" s="18" t="s">
        <v>3630</v>
      </c>
      <c r="D1287" s="16">
        <v>0</v>
      </c>
      <c r="E1287" s="18" t="s">
        <v>3631</v>
      </c>
      <c r="F1287" s="17"/>
    </row>
    <row r="1288" s="2" customFormat="1" spans="1:6">
      <c r="A1288" s="16">
        <v>1011172</v>
      </c>
      <c r="B1288" s="16">
        <v>1</v>
      </c>
      <c r="C1288" s="18" t="s">
        <v>3633</v>
      </c>
      <c r="D1288" s="16">
        <v>0</v>
      </c>
      <c r="E1288" s="18" t="s">
        <v>3634</v>
      </c>
      <c r="F1288" s="17"/>
    </row>
    <row r="1289" s="2" customFormat="1" spans="1:6">
      <c r="A1289" s="16">
        <v>1011173</v>
      </c>
      <c r="B1289" s="16">
        <v>1</v>
      </c>
      <c r="C1289" s="18" t="s">
        <v>3636</v>
      </c>
      <c r="D1289" s="16">
        <v>0</v>
      </c>
      <c r="E1289" s="18" t="s">
        <v>3637</v>
      </c>
      <c r="F1289" s="17"/>
    </row>
    <row r="1290" s="2" customFormat="1" spans="1:6">
      <c r="A1290" s="16">
        <v>1011174</v>
      </c>
      <c r="B1290" s="16">
        <v>1</v>
      </c>
      <c r="C1290" s="18" t="s">
        <v>3639</v>
      </c>
      <c r="D1290" s="16">
        <v>0</v>
      </c>
      <c r="E1290" s="18" t="s">
        <v>3640</v>
      </c>
      <c r="F1290" s="17"/>
    </row>
    <row r="1291" s="2" customFormat="1" spans="1:6">
      <c r="A1291" s="16">
        <v>1011175</v>
      </c>
      <c r="B1291" s="16">
        <v>1</v>
      </c>
      <c r="C1291" s="18" t="s">
        <v>3642</v>
      </c>
      <c r="D1291" s="16">
        <v>0</v>
      </c>
      <c r="E1291" s="18" t="s">
        <v>3643</v>
      </c>
      <c r="F1291" s="17"/>
    </row>
    <row r="1292" s="2" customFormat="1" spans="1:6">
      <c r="A1292" s="16">
        <v>1011176</v>
      </c>
      <c r="B1292" s="16">
        <v>1</v>
      </c>
      <c r="C1292" s="18" t="s">
        <v>3645</v>
      </c>
      <c r="D1292" s="16">
        <v>0</v>
      </c>
      <c r="E1292" s="18" t="s">
        <v>3646</v>
      </c>
      <c r="F1292" s="17"/>
    </row>
    <row r="1293" s="2" customFormat="1" spans="1:6">
      <c r="A1293" s="16">
        <v>1011177</v>
      </c>
      <c r="B1293" s="16">
        <v>1</v>
      </c>
      <c r="C1293" s="18" t="s">
        <v>3648</v>
      </c>
      <c r="D1293" s="16">
        <v>0</v>
      </c>
      <c r="E1293" s="18" t="s">
        <v>3649</v>
      </c>
      <c r="F1293" s="17"/>
    </row>
    <row r="1294" s="2" customFormat="1" spans="1:6">
      <c r="A1294" s="16">
        <v>1011178</v>
      </c>
      <c r="B1294" s="16">
        <v>1</v>
      </c>
      <c r="C1294" s="18" t="s">
        <v>3651</v>
      </c>
      <c r="D1294" s="16">
        <v>0</v>
      </c>
      <c r="E1294" s="18" t="s">
        <v>3652</v>
      </c>
      <c r="F1294" s="17"/>
    </row>
    <row r="1295" s="2" customFormat="1" spans="1:6">
      <c r="A1295" s="16">
        <v>1011179</v>
      </c>
      <c r="B1295" s="16">
        <v>1</v>
      </c>
      <c r="C1295" s="18" t="s">
        <v>3654</v>
      </c>
      <c r="D1295" s="16">
        <v>0</v>
      </c>
      <c r="E1295" s="18" t="s">
        <v>3655</v>
      </c>
      <c r="F1295" s="17"/>
    </row>
    <row r="1296" s="2" customFormat="1" spans="1:6">
      <c r="A1296" s="16">
        <v>1011180</v>
      </c>
      <c r="B1296" s="16">
        <v>1</v>
      </c>
      <c r="C1296" s="18" t="s">
        <v>3657</v>
      </c>
      <c r="D1296" s="16">
        <v>0</v>
      </c>
      <c r="E1296" s="18" t="s">
        <v>3658</v>
      </c>
      <c r="F1296" s="17"/>
    </row>
    <row r="1297" s="2" customFormat="1" spans="1:6">
      <c r="A1297" s="16">
        <v>1011181</v>
      </c>
      <c r="B1297" s="16">
        <v>1</v>
      </c>
      <c r="C1297" s="18" t="s">
        <v>3660</v>
      </c>
      <c r="D1297" s="16">
        <v>0</v>
      </c>
      <c r="E1297" s="18" t="s">
        <v>3661</v>
      </c>
      <c r="F1297" s="17"/>
    </row>
    <row r="1298" s="2" customFormat="1" spans="1:6">
      <c r="A1298" s="16">
        <v>1011182</v>
      </c>
      <c r="B1298" s="16">
        <v>1</v>
      </c>
      <c r="C1298" s="18" t="s">
        <v>3663</v>
      </c>
      <c r="D1298" s="16">
        <v>0</v>
      </c>
      <c r="E1298" s="18" t="s">
        <v>3664</v>
      </c>
      <c r="F1298" s="17"/>
    </row>
    <row r="1299" s="2" customFormat="1" spans="1:6">
      <c r="A1299" s="16">
        <v>1011183</v>
      </c>
      <c r="B1299" s="16">
        <v>1</v>
      </c>
      <c r="C1299" s="18" t="s">
        <v>3666</v>
      </c>
      <c r="D1299" s="16">
        <v>0</v>
      </c>
      <c r="E1299" s="18" t="s">
        <v>3667</v>
      </c>
      <c r="F1299" s="17"/>
    </row>
    <row r="1300" s="2" customFormat="1" spans="1:6">
      <c r="A1300" s="16">
        <v>1011184</v>
      </c>
      <c r="B1300" s="16">
        <v>1</v>
      </c>
      <c r="C1300" s="18" t="s">
        <v>3669</v>
      </c>
      <c r="D1300" s="16">
        <v>0</v>
      </c>
      <c r="E1300" s="18" t="s">
        <v>3670</v>
      </c>
      <c r="F1300" s="17"/>
    </row>
    <row r="1301" s="2" customFormat="1" spans="1:6">
      <c r="A1301" s="16">
        <v>1011185</v>
      </c>
      <c r="B1301" s="16">
        <v>1</v>
      </c>
      <c r="C1301" s="18" t="s">
        <v>3672</v>
      </c>
      <c r="D1301" s="16">
        <v>0</v>
      </c>
      <c r="E1301" s="18" t="s">
        <v>3673</v>
      </c>
      <c r="F1301" s="17"/>
    </row>
    <row r="1302" s="2" customFormat="1" spans="1:6">
      <c r="A1302" s="16">
        <v>1011186</v>
      </c>
      <c r="B1302" s="16">
        <v>1</v>
      </c>
      <c r="C1302" s="18" t="s">
        <v>3675</v>
      </c>
      <c r="D1302" s="16">
        <v>0</v>
      </c>
      <c r="E1302" s="18" t="s">
        <v>3676</v>
      </c>
      <c r="F1302" s="17"/>
    </row>
    <row r="1303" s="2" customFormat="1" spans="1:6">
      <c r="A1303" s="16">
        <v>1011187</v>
      </c>
      <c r="B1303" s="16">
        <v>1</v>
      </c>
      <c r="C1303" s="18" t="s">
        <v>3678</v>
      </c>
      <c r="D1303" s="16">
        <v>0</v>
      </c>
      <c r="E1303" s="18" t="s">
        <v>3679</v>
      </c>
      <c r="F1303" s="17"/>
    </row>
    <row r="1304" s="2" customFormat="1" spans="1:6">
      <c r="A1304" s="16">
        <v>1011188</v>
      </c>
      <c r="B1304" s="16">
        <v>1</v>
      </c>
      <c r="C1304" s="18" t="s">
        <v>3681</v>
      </c>
      <c r="D1304" s="16">
        <v>0</v>
      </c>
      <c r="E1304" s="18" t="s">
        <v>3682</v>
      </c>
      <c r="F1304" s="17"/>
    </row>
    <row r="1305" s="2" customFormat="1" spans="1:6">
      <c r="A1305" s="16">
        <v>1011189</v>
      </c>
      <c r="B1305" s="16">
        <v>1</v>
      </c>
      <c r="C1305" s="18" t="s">
        <v>3684</v>
      </c>
      <c r="D1305" s="16">
        <v>0</v>
      </c>
      <c r="E1305" s="18" t="s">
        <v>3685</v>
      </c>
      <c r="F1305" s="17"/>
    </row>
    <row r="1306" s="2" customFormat="1" spans="1:6">
      <c r="A1306" s="16">
        <v>1011190</v>
      </c>
      <c r="B1306" s="16">
        <v>1</v>
      </c>
      <c r="C1306" s="18" t="s">
        <v>3687</v>
      </c>
      <c r="D1306" s="16">
        <v>0</v>
      </c>
      <c r="E1306" s="18" t="s">
        <v>3688</v>
      </c>
      <c r="F1306" s="17"/>
    </row>
    <row r="1307" s="2" customFormat="1" spans="1:6">
      <c r="A1307" s="16">
        <v>1011191</v>
      </c>
      <c r="B1307" s="16">
        <v>1</v>
      </c>
      <c r="C1307" s="18" t="s">
        <v>3690</v>
      </c>
      <c r="D1307" s="16">
        <v>0</v>
      </c>
      <c r="E1307" s="18" t="s">
        <v>3691</v>
      </c>
      <c r="F1307" s="17"/>
    </row>
    <row r="1308" s="2" customFormat="1" spans="1:6">
      <c r="A1308" s="16">
        <v>1011192</v>
      </c>
      <c r="B1308" s="16">
        <v>1</v>
      </c>
      <c r="C1308" s="18" t="s">
        <v>3693</v>
      </c>
      <c r="D1308" s="16">
        <v>0</v>
      </c>
      <c r="E1308" s="18" t="s">
        <v>3694</v>
      </c>
      <c r="F1308" s="17"/>
    </row>
    <row r="1309" s="2" customFormat="1" spans="1:6">
      <c r="A1309" s="16">
        <v>1011193</v>
      </c>
      <c r="B1309" s="16">
        <v>1</v>
      </c>
      <c r="C1309" s="18" t="s">
        <v>3696</v>
      </c>
      <c r="D1309" s="16">
        <v>0</v>
      </c>
      <c r="E1309" s="18" t="s">
        <v>3697</v>
      </c>
      <c r="F1309" s="17"/>
    </row>
    <row r="1310" s="2" customFormat="1" spans="1:6">
      <c r="A1310" s="16">
        <v>1011194</v>
      </c>
      <c r="B1310" s="16">
        <v>1</v>
      </c>
      <c r="C1310" s="18" t="s">
        <v>3699</v>
      </c>
      <c r="D1310" s="16">
        <v>0</v>
      </c>
      <c r="E1310" s="18" t="s">
        <v>3700</v>
      </c>
      <c r="F1310" s="17"/>
    </row>
    <row r="1311" s="2" customFormat="1" spans="1:6">
      <c r="A1311" s="16">
        <v>1011195</v>
      </c>
      <c r="B1311" s="16">
        <v>1</v>
      </c>
      <c r="C1311" s="18" t="s">
        <v>3702</v>
      </c>
      <c r="D1311" s="16">
        <v>0</v>
      </c>
      <c r="E1311" s="18" t="s">
        <v>3703</v>
      </c>
      <c r="F1311" s="17"/>
    </row>
    <row r="1312" s="2" customFormat="1" spans="1:6">
      <c r="A1312" s="16">
        <v>1011196</v>
      </c>
      <c r="B1312" s="16">
        <v>1</v>
      </c>
      <c r="C1312" s="18" t="s">
        <v>3705</v>
      </c>
      <c r="D1312" s="16">
        <v>0</v>
      </c>
      <c r="E1312" s="18" t="s">
        <v>3706</v>
      </c>
      <c r="F1312" s="17"/>
    </row>
    <row r="1313" s="2" customFormat="1" spans="1:6">
      <c r="A1313" s="16">
        <v>1011197</v>
      </c>
      <c r="B1313" s="16">
        <v>1</v>
      </c>
      <c r="C1313" s="18" t="s">
        <v>3708</v>
      </c>
      <c r="D1313" s="16">
        <v>0</v>
      </c>
      <c r="E1313" s="18" t="s">
        <v>3709</v>
      </c>
      <c r="F1313" s="17"/>
    </row>
    <row r="1314" s="2" customFormat="1" spans="1:6">
      <c r="A1314" s="16">
        <v>1011198</v>
      </c>
      <c r="B1314" s="16">
        <v>1</v>
      </c>
      <c r="C1314" s="18" t="s">
        <v>3711</v>
      </c>
      <c r="D1314" s="16">
        <v>0</v>
      </c>
      <c r="E1314" s="18" t="s">
        <v>3712</v>
      </c>
      <c r="F1314" s="17"/>
    </row>
    <row r="1315" s="2" customFormat="1" spans="1:6">
      <c r="A1315" s="16">
        <v>1011199</v>
      </c>
      <c r="B1315" s="16">
        <v>1</v>
      </c>
      <c r="C1315" s="18" t="s">
        <v>3714</v>
      </c>
      <c r="D1315" s="16">
        <v>0</v>
      </c>
      <c r="E1315" s="18" t="s">
        <v>3715</v>
      </c>
      <c r="F1315" s="17"/>
    </row>
    <row r="1316" s="2" customFormat="1" spans="1:6">
      <c r="A1316" s="16">
        <v>1011200</v>
      </c>
      <c r="B1316" s="16">
        <v>1</v>
      </c>
      <c r="C1316" s="18" t="s">
        <v>3717</v>
      </c>
      <c r="D1316" s="16">
        <v>0</v>
      </c>
      <c r="E1316" s="18" t="s">
        <v>3718</v>
      </c>
      <c r="F1316" s="17"/>
    </row>
    <row r="1317" s="2" customFormat="1" spans="1:6">
      <c r="A1317" s="16">
        <v>1011201</v>
      </c>
      <c r="B1317" s="16">
        <v>1</v>
      </c>
      <c r="C1317" s="18" t="s">
        <v>3720</v>
      </c>
      <c r="D1317" s="16">
        <v>0</v>
      </c>
      <c r="E1317" s="18" t="s">
        <v>3721</v>
      </c>
      <c r="F1317" s="17"/>
    </row>
    <row r="1318" s="2" customFormat="1" spans="1:6">
      <c r="A1318" s="16">
        <v>1011202</v>
      </c>
      <c r="B1318" s="16">
        <v>1</v>
      </c>
      <c r="C1318" s="18" t="s">
        <v>3723</v>
      </c>
      <c r="D1318" s="16">
        <v>0</v>
      </c>
      <c r="E1318" s="18" t="s">
        <v>3724</v>
      </c>
      <c r="F1318" s="17"/>
    </row>
    <row r="1319" s="2" customFormat="1" spans="1:6">
      <c r="A1319" s="16">
        <v>1011203</v>
      </c>
      <c r="B1319" s="16">
        <v>1</v>
      </c>
      <c r="C1319" s="18" t="s">
        <v>3726</v>
      </c>
      <c r="D1319" s="16">
        <v>0</v>
      </c>
      <c r="E1319" s="18" t="s">
        <v>3727</v>
      </c>
      <c r="F1319" s="17"/>
    </row>
    <row r="1320" s="2" customFormat="1" spans="1:6">
      <c r="A1320" s="16">
        <v>1011204</v>
      </c>
      <c r="B1320" s="16">
        <v>1</v>
      </c>
      <c r="C1320" s="18" t="s">
        <v>3729</v>
      </c>
      <c r="D1320" s="16">
        <v>0</v>
      </c>
      <c r="E1320" s="18" t="s">
        <v>3730</v>
      </c>
      <c r="F1320" s="17"/>
    </row>
    <row r="1321" s="2" customFormat="1" spans="1:6">
      <c r="A1321" s="16">
        <v>1011205</v>
      </c>
      <c r="B1321" s="16">
        <v>1</v>
      </c>
      <c r="C1321" s="18" t="s">
        <v>3732</v>
      </c>
      <c r="D1321" s="16">
        <v>0</v>
      </c>
      <c r="E1321" s="18" t="s">
        <v>3733</v>
      </c>
      <c r="F1321" s="17"/>
    </row>
    <row r="1322" s="2" customFormat="1" spans="1:6">
      <c r="A1322" s="16">
        <v>1011206</v>
      </c>
      <c r="B1322" s="16">
        <v>1</v>
      </c>
      <c r="C1322" s="18" t="s">
        <v>3735</v>
      </c>
      <c r="D1322" s="16">
        <v>0</v>
      </c>
      <c r="E1322" s="18" t="s">
        <v>3736</v>
      </c>
      <c r="F1322" s="17"/>
    </row>
    <row r="1323" s="2" customFormat="1" spans="1:6">
      <c r="A1323" s="16">
        <v>1011207</v>
      </c>
      <c r="B1323" s="16">
        <v>1</v>
      </c>
      <c r="C1323" s="18" t="s">
        <v>3738</v>
      </c>
      <c r="D1323" s="16">
        <v>0</v>
      </c>
      <c r="E1323" s="18" t="s">
        <v>3739</v>
      </c>
      <c r="F1323" s="17"/>
    </row>
    <row r="1324" s="2" customFormat="1" spans="1:6">
      <c r="A1324" s="16">
        <v>1011208</v>
      </c>
      <c r="B1324" s="16">
        <v>1</v>
      </c>
      <c r="C1324" s="18" t="s">
        <v>3741</v>
      </c>
      <c r="D1324" s="16">
        <v>0</v>
      </c>
      <c r="E1324" s="18" t="s">
        <v>3742</v>
      </c>
      <c r="F1324" s="17"/>
    </row>
    <row r="1325" s="2" customFormat="1" spans="1:6">
      <c r="A1325" s="16">
        <v>1011209</v>
      </c>
      <c r="B1325" s="16">
        <v>1</v>
      </c>
      <c r="C1325" s="18" t="s">
        <v>3744</v>
      </c>
      <c r="D1325" s="16">
        <v>0</v>
      </c>
      <c r="E1325" s="18" t="s">
        <v>3745</v>
      </c>
      <c r="F1325" s="17"/>
    </row>
    <row r="1326" s="2" customFormat="1" spans="1:6">
      <c r="A1326" s="16">
        <v>1011210</v>
      </c>
      <c r="B1326" s="16">
        <v>1</v>
      </c>
      <c r="C1326" s="18" t="s">
        <v>3747</v>
      </c>
      <c r="D1326" s="16">
        <v>0</v>
      </c>
      <c r="E1326" s="18" t="s">
        <v>3748</v>
      </c>
      <c r="F1326" s="17"/>
    </row>
    <row r="1327" s="2" customFormat="1" spans="1:6">
      <c r="A1327" s="16">
        <v>1011211</v>
      </c>
      <c r="B1327" s="16">
        <v>1</v>
      </c>
      <c r="C1327" s="18" t="s">
        <v>3750</v>
      </c>
      <c r="D1327" s="16">
        <v>0</v>
      </c>
      <c r="E1327" s="18" t="s">
        <v>3751</v>
      </c>
      <c r="F1327" s="17"/>
    </row>
    <row r="1328" s="2" customFormat="1" spans="1:6">
      <c r="A1328" s="16">
        <v>1011212</v>
      </c>
      <c r="B1328" s="16">
        <v>1</v>
      </c>
      <c r="C1328" s="18" t="s">
        <v>3753</v>
      </c>
      <c r="D1328" s="16">
        <v>0</v>
      </c>
      <c r="E1328" s="18" t="s">
        <v>3754</v>
      </c>
      <c r="F1328" s="17"/>
    </row>
    <row r="1329" s="2" customFormat="1" spans="1:6">
      <c r="A1329" s="16">
        <v>1011213</v>
      </c>
      <c r="B1329" s="16">
        <v>1</v>
      </c>
      <c r="C1329" s="18" t="s">
        <v>3756</v>
      </c>
      <c r="D1329" s="16">
        <v>0</v>
      </c>
      <c r="E1329" s="18" t="s">
        <v>3757</v>
      </c>
      <c r="F1329" s="17"/>
    </row>
    <row r="1330" s="2" customFormat="1" spans="1:6">
      <c r="A1330" s="16">
        <v>1011214</v>
      </c>
      <c r="B1330" s="16">
        <v>1</v>
      </c>
      <c r="C1330" s="18" t="s">
        <v>3759</v>
      </c>
      <c r="D1330" s="16">
        <v>0</v>
      </c>
      <c r="E1330" s="18" t="s">
        <v>3760</v>
      </c>
      <c r="F1330" s="17"/>
    </row>
    <row r="1331" s="2" customFormat="1" spans="1:6">
      <c r="A1331" s="16">
        <v>1011215</v>
      </c>
      <c r="B1331" s="16">
        <v>1</v>
      </c>
      <c r="C1331" s="18" t="s">
        <v>3762</v>
      </c>
      <c r="D1331" s="16">
        <v>0</v>
      </c>
      <c r="E1331" s="18" t="s">
        <v>3763</v>
      </c>
      <c r="F1331" s="17"/>
    </row>
    <row r="1332" s="2" customFormat="1" spans="1:6">
      <c r="A1332" s="16">
        <v>1011216</v>
      </c>
      <c r="B1332" s="16">
        <v>1</v>
      </c>
      <c r="C1332" s="18" t="s">
        <v>3765</v>
      </c>
      <c r="D1332" s="16">
        <v>0</v>
      </c>
      <c r="E1332" s="18" t="s">
        <v>3766</v>
      </c>
      <c r="F1332" s="17"/>
    </row>
    <row r="1333" s="2" customFormat="1" spans="1:6">
      <c r="A1333" s="16">
        <v>1011217</v>
      </c>
      <c r="B1333" s="16">
        <v>1</v>
      </c>
      <c r="C1333" s="18" t="s">
        <v>3768</v>
      </c>
      <c r="D1333" s="16">
        <v>0</v>
      </c>
      <c r="E1333" s="18" t="s">
        <v>3769</v>
      </c>
      <c r="F1333" s="17"/>
    </row>
    <row r="1334" s="2" customFormat="1" spans="1:6">
      <c r="A1334" s="16">
        <v>1011218</v>
      </c>
      <c r="B1334" s="16">
        <v>1</v>
      </c>
      <c r="C1334" s="18" t="s">
        <v>3771</v>
      </c>
      <c r="D1334" s="16">
        <v>0</v>
      </c>
      <c r="E1334" s="18" t="s">
        <v>3772</v>
      </c>
      <c r="F1334" s="17"/>
    </row>
    <row r="1335" s="2" customFormat="1" spans="1:6">
      <c r="A1335" s="16">
        <v>1011219</v>
      </c>
      <c r="B1335" s="16">
        <v>1</v>
      </c>
      <c r="C1335" s="18" t="s">
        <v>3774</v>
      </c>
      <c r="D1335" s="16">
        <v>0</v>
      </c>
      <c r="E1335" s="18" t="s">
        <v>3775</v>
      </c>
      <c r="F1335" s="17"/>
    </row>
    <row r="1336" s="2" customFormat="1" spans="1:6">
      <c r="A1336" s="16">
        <v>1011220</v>
      </c>
      <c r="B1336" s="16">
        <v>1</v>
      </c>
      <c r="C1336" s="18" t="s">
        <v>3777</v>
      </c>
      <c r="D1336" s="16">
        <v>0</v>
      </c>
      <c r="E1336" s="18" t="s">
        <v>3778</v>
      </c>
      <c r="F1336" s="17"/>
    </row>
    <row r="1337" s="2" customFormat="1" spans="1:6">
      <c r="A1337" s="16">
        <v>1011221</v>
      </c>
      <c r="B1337" s="16">
        <v>1</v>
      </c>
      <c r="C1337" s="18" t="s">
        <v>3780</v>
      </c>
      <c r="D1337" s="16">
        <v>0</v>
      </c>
      <c r="E1337" s="18" t="s">
        <v>3781</v>
      </c>
      <c r="F1337" s="17"/>
    </row>
    <row r="1338" s="2" customFormat="1" spans="1:6">
      <c r="A1338" s="16">
        <v>1011222</v>
      </c>
      <c r="B1338" s="16">
        <v>1</v>
      </c>
      <c r="C1338" s="18" t="s">
        <v>3783</v>
      </c>
      <c r="D1338" s="16">
        <v>0</v>
      </c>
      <c r="E1338" s="18" t="s">
        <v>3784</v>
      </c>
      <c r="F1338" s="17"/>
    </row>
    <row r="1339" s="2" customFormat="1" spans="1:6">
      <c r="A1339" s="16">
        <v>1011223</v>
      </c>
      <c r="B1339" s="16">
        <v>1</v>
      </c>
      <c r="C1339" s="18" t="s">
        <v>3786</v>
      </c>
      <c r="D1339" s="16">
        <v>0</v>
      </c>
      <c r="E1339" s="18" t="s">
        <v>3787</v>
      </c>
      <c r="F1339" s="17"/>
    </row>
    <row r="1340" s="2" customFormat="1" spans="1:6">
      <c r="A1340" s="16">
        <v>1011224</v>
      </c>
      <c r="B1340" s="16">
        <v>1</v>
      </c>
      <c r="C1340" s="18" t="s">
        <v>3789</v>
      </c>
      <c r="D1340" s="16">
        <v>0</v>
      </c>
      <c r="E1340" s="18" t="s">
        <v>3790</v>
      </c>
      <c r="F1340" s="17"/>
    </row>
    <row r="1341" s="2" customFormat="1" spans="1:6">
      <c r="A1341" s="16">
        <v>1011225</v>
      </c>
      <c r="B1341" s="16">
        <v>1</v>
      </c>
      <c r="C1341" s="18" t="s">
        <v>3792</v>
      </c>
      <c r="D1341" s="16">
        <v>0</v>
      </c>
      <c r="E1341" s="18" t="s">
        <v>3793</v>
      </c>
      <c r="F1341" s="17"/>
    </row>
    <row r="1342" s="2" customFormat="1" spans="1:6">
      <c r="A1342" s="16">
        <v>1011226</v>
      </c>
      <c r="B1342" s="16">
        <v>1</v>
      </c>
      <c r="C1342" s="18" t="s">
        <v>3795</v>
      </c>
      <c r="D1342" s="16">
        <v>0</v>
      </c>
      <c r="E1342" s="18" t="s">
        <v>3796</v>
      </c>
      <c r="F1342" s="17"/>
    </row>
    <row r="1343" s="2" customFormat="1" spans="1:6">
      <c r="A1343" s="16">
        <v>1011227</v>
      </c>
      <c r="B1343" s="16">
        <v>1</v>
      </c>
      <c r="C1343" s="18" t="s">
        <v>3798</v>
      </c>
      <c r="D1343" s="16">
        <v>0</v>
      </c>
      <c r="E1343" s="18" t="s">
        <v>3799</v>
      </c>
      <c r="F1343" s="17"/>
    </row>
    <row r="1344" s="2" customFormat="1" spans="1:6">
      <c r="A1344" s="16">
        <v>1011228</v>
      </c>
      <c r="B1344" s="16">
        <v>1</v>
      </c>
      <c r="C1344" s="18" t="s">
        <v>3801</v>
      </c>
      <c r="D1344" s="16">
        <v>0</v>
      </c>
      <c r="E1344" s="18" t="s">
        <v>3802</v>
      </c>
      <c r="F1344" s="17"/>
    </row>
    <row r="1345" s="2" customFormat="1" spans="1:6">
      <c r="A1345" s="16">
        <v>1011229</v>
      </c>
      <c r="B1345" s="16">
        <v>1</v>
      </c>
      <c r="C1345" s="18" t="s">
        <v>3804</v>
      </c>
      <c r="D1345" s="16">
        <v>0</v>
      </c>
      <c r="E1345" s="18" t="s">
        <v>3805</v>
      </c>
      <c r="F1345" s="17"/>
    </row>
    <row r="1346" s="2" customFormat="1" spans="1:6">
      <c r="A1346" s="16">
        <v>1011230</v>
      </c>
      <c r="B1346" s="16">
        <v>1</v>
      </c>
      <c r="C1346" s="18" t="s">
        <v>3807</v>
      </c>
      <c r="D1346" s="16">
        <v>0</v>
      </c>
      <c r="E1346" s="18" t="s">
        <v>3808</v>
      </c>
      <c r="F1346" s="17"/>
    </row>
    <row r="1347" s="2" customFormat="1" spans="1:6">
      <c r="A1347" s="16">
        <v>1011231</v>
      </c>
      <c r="B1347" s="16">
        <v>1</v>
      </c>
      <c r="C1347" s="18" t="s">
        <v>3810</v>
      </c>
      <c r="D1347" s="16">
        <v>0</v>
      </c>
      <c r="E1347" s="18" t="s">
        <v>3811</v>
      </c>
      <c r="F1347" s="17"/>
    </row>
    <row r="1348" s="2" customFormat="1" spans="1:6">
      <c r="A1348" s="16">
        <v>1011232</v>
      </c>
      <c r="B1348" s="16">
        <v>1</v>
      </c>
      <c r="C1348" s="18" t="s">
        <v>3813</v>
      </c>
      <c r="D1348" s="16">
        <v>0</v>
      </c>
      <c r="E1348" s="18" t="s">
        <v>3814</v>
      </c>
      <c r="F1348" s="17"/>
    </row>
    <row r="1349" s="2" customFormat="1" spans="1:6">
      <c r="A1349" s="16">
        <v>1011233</v>
      </c>
      <c r="B1349" s="16">
        <v>1</v>
      </c>
      <c r="C1349" s="18" t="s">
        <v>3816</v>
      </c>
      <c r="D1349" s="16">
        <v>0</v>
      </c>
      <c r="E1349" s="18" t="s">
        <v>3817</v>
      </c>
      <c r="F1349" s="17"/>
    </row>
    <row r="1350" s="2" customFormat="1" spans="1:6">
      <c r="A1350" s="16">
        <v>1011234</v>
      </c>
      <c r="B1350" s="16">
        <v>1</v>
      </c>
      <c r="C1350" s="18" t="s">
        <v>3819</v>
      </c>
      <c r="D1350" s="16">
        <v>0</v>
      </c>
      <c r="E1350" s="18" t="s">
        <v>3820</v>
      </c>
      <c r="F1350" s="17"/>
    </row>
    <row r="1351" s="2" customFormat="1" spans="1:6">
      <c r="A1351" s="16">
        <v>1011235</v>
      </c>
      <c r="B1351" s="16">
        <v>1</v>
      </c>
      <c r="C1351" s="18" t="s">
        <v>3822</v>
      </c>
      <c r="D1351" s="16">
        <v>0</v>
      </c>
      <c r="E1351" s="18" t="s">
        <v>3823</v>
      </c>
      <c r="F1351" s="17"/>
    </row>
    <row r="1352" s="2" customFormat="1" spans="1:6">
      <c r="A1352" s="16">
        <v>1011236</v>
      </c>
      <c r="B1352" s="16">
        <v>1</v>
      </c>
      <c r="C1352" s="18" t="s">
        <v>3825</v>
      </c>
      <c r="D1352" s="16">
        <v>0</v>
      </c>
      <c r="E1352" s="18" t="s">
        <v>3826</v>
      </c>
      <c r="F1352" s="17"/>
    </row>
    <row r="1353" s="2" customFormat="1" spans="1:6">
      <c r="A1353" s="16">
        <v>1011237</v>
      </c>
      <c r="B1353" s="16">
        <v>1</v>
      </c>
      <c r="C1353" s="18" t="s">
        <v>3828</v>
      </c>
      <c r="D1353" s="16">
        <v>0</v>
      </c>
      <c r="E1353" s="18" t="s">
        <v>3829</v>
      </c>
      <c r="F1353" s="17"/>
    </row>
    <row r="1354" s="2" customFormat="1" spans="1:6">
      <c r="A1354" s="16">
        <v>1011238</v>
      </c>
      <c r="B1354" s="16">
        <v>1</v>
      </c>
      <c r="C1354" s="18" t="s">
        <v>3831</v>
      </c>
      <c r="D1354" s="16">
        <v>0</v>
      </c>
      <c r="E1354" s="18" t="s">
        <v>3832</v>
      </c>
      <c r="F1354" s="17"/>
    </row>
    <row r="1355" s="2" customFormat="1" spans="1:6">
      <c r="A1355" s="16">
        <v>1011239</v>
      </c>
      <c r="B1355" s="16">
        <v>1</v>
      </c>
      <c r="C1355" s="18" t="s">
        <v>3834</v>
      </c>
      <c r="D1355" s="16">
        <v>0</v>
      </c>
      <c r="E1355" s="18" t="s">
        <v>3835</v>
      </c>
      <c r="F1355" s="17"/>
    </row>
    <row r="1356" s="2" customFormat="1" spans="1:6">
      <c r="A1356" s="16">
        <v>1011240</v>
      </c>
      <c r="B1356" s="16">
        <v>1</v>
      </c>
      <c r="C1356" s="18" t="s">
        <v>3837</v>
      </c>
      <c r="D1356" s="16">
        <v>0</v>
      </c>
      <c r="E1356" s="18" t="s">
        <v>3838</v>
      </c>
      <c r="F1356" s="17"/>
    </row>
    <row r="1357" s="2" customFormat="1" spans="1:6">
      <c r="A1357" s="16">
        <v>1011241</v>
      </c>
      <c r="B1357" s="16">
        <v>1</v>
      </c>
      <c r="C1357" s="18" t="s">
        <v>3840</v>
      </c>
      <c r="D1357" s="16">
        <v>0</v>
      </c>
      <c r="E1357" s="18" t="s">
        <v>3841</v>
      </c>
      <c r="F1357" s="17"/>
    </row>
    <row r="1358" s="2" customFormat="1" spans="1:6">
      <c r="A1358" s="16">
        <v>1011242</v>
      </c>
      <c r="B1358" s="16">
        <v>1</v>
      </c>
      <c r="C1358" s="18" t="s">
        <v>3843</v>
      </c>
      <c r="D1358" s="16">
        <v>0</v>
      </c>
      <c r="E1358" s="18" t="s">
        <v>3844</v>
      </c>
      <c r="F1358" s="17"/>
    </row>
    <row r="1359" s="2" customFormat="1" spans="1:6">
      <c r="A1359" s="16">
        <v>1011243</v>
      </c>
      <c r="B1359" s="16">
        <v>1</v>
      </c>
      <c r="C1359" s="18" t="s">
        <v>3846</v>
      </c>
      <c r="D1359" s="16">
        <v>0</v>
      </c>
      <c r="E1359" s="18" t="s">
        <v>3847</v>
      </c>
      <c r="F1359" s="17"/>
    </row>
    <row r="1360" s="2" customFormat="1" spans="1:6">
      <c r="A1360" s="16">
        <v>1011244</v>
      </c>
      <c r="B1360" s="16">
        <v>1</v>
      </c>
      <c r="C1360" s="18" t="s">
        <v>3849</v>
      </c>
      <c r="D1360" s="16">
        <v>0</v>
      </c>
      <c r="E1360" s="18" t="s">
        <v>3850</v>
      </c>
      <c r="F1360" s="17"/>
    </row>
    <row r="1361" s="2" customFormat="1" spans="1:6">
      <c r="A1361" s="16">
        <v>1011245</v>
      </c>
      <c r="B1361" s="16">
        <v>1</v>
      </c>
      <c r="C1361" s="18" t="s">
        <v>3852</v>
      </c>
      <c r="D1361" s="16">
        <v>0</v>
      </c>
      <c r="E1361" s="18" t="s">
        <v>3853</v>
      </c>
      <c r="F1361" s="17"/>
    </row>
    <row r="1362" s="2" customFormat="1" spans="1:6">
      <c r="A1362" s="16">
        <v>1011246</v>
      </c>
      <c r="B1362" s="16">
        <v>1</v>
      </c>
      <c r="C1362" s="18" t="s">
        <v>3855</v>
      </c>
      <c r="D1362" s="16">
        <v>0</v>
      </c>
      <c r="E1362" s="18" t="s">
        <v>3856</v>
      </c>
      <c r="F1362" s="17"/>
    </row>
    <row r="1363" s="2" customFormat="1" spans="1:6">
      <c r="A1363" s="16">
        <v>1011247</v>
      </c>
      <c r="B1363" s="16">
        <v>1</v>
      </c>
      <c r="C1363" s="18" t="s">
        <v>3858</v>
      </c>
      <c r="D1363" s="16">
        <v>0</v>
      </c>
      <c r="E1363" s="18" t="s">
        <v>3859</v>
      </c>
      <c r="F1363" s="17"/>
    </row>
    <row r="1364" s="2" customFormat="1" spans="1:6">
      <c r="A1364" s="16">
        <v>1011248</v>
      </c>
      <c r="B1364" s="16">
        <v>1</v>
      </c>
      <c r="C1364" s="18" t="s">
        <v>3861</v>
      </c>
      <c r="D1364" s="16">
        <v>0</v>
      </c>
      <c r="E1364" s="18" t="s">
        <v>3862</v>
      </c>
      <c r="F1364" s="17"/>
    </row>
    <row r="1365" s="2" customFormat="1" spans="1:6">
      <c r="A1365" s="16">
        <v>1011249</v>
      </c>
      <c r="B1365" s="16">
        <v>1</v>
      </c>
      <c r="C1365" s="18" t="s">
        <v>3864</v>
      </c>
      <c r="D1365" s="16">
        <v>0</v>
      </c>
      <c r="E1365" s="18" t="s">
        <v>3865</v>
      </c>
      <c r="F1365" s="17"/>
    </row>
    <row r="1366" s="2" customFormat="1" spans="1:6">
      <c r="A1366" s="16">
        <v>1011250</v>
      </c>
      <c r="B1366" s="16">
        <v>1</v>
      </c>
      <c r="C1366" s="18" t="s">
        <v>3867</v>
      </c>
      <c r="D1366" s="16">
        <v>0</v>
      </c>
      <c r="E1366" s="18" t="s">
        <v>3868</v>
      </c>
      <c r="F1366" s="17"/>
    </row>
    <row r="1367" s="2" customFormat="1" spans="1:6">
      <c r="A1367" s="16">
        <v>1011251</v>
      </c>
      <c r="B1367" s="16">
        <v>1</v>
      </c>
      <c r="C1367" s="18" t="s">
        <v>3870</v>
      </c>
      <c r="D1367" s="16">
        <v>0</v>
      </c>
      <c r="E1367" s="18" t="s">
        <v>3871</v>
      </c>
      <c r="F1367" s="17"/>
    </row>
    <row r="1368" s="2" customFormat="1" spans="1:6">
      <c r="A1368" s="16">
        <v>1011252</v>
      </c>
      <c r="B1368" s="16">
        <v>1</v>
      </c>
      <c r="C1368" s="18" t="s">
        <v>3873</v>
      </c>
      <c r="D1368" s="16">
        <v>0</v>
      </c>
      <c r="E1368" s="18" t="s">
        <v>3874</v>
      </c>
      <c r="F1368" s="17"/>
    </row>
    <row r="1369" s="2" customFormat="1" spans="1:6">
      <c r="A1369" s="16">
        <v>1011253</v>
      </c>
      <c r="B1369" s="16">
        <v>1</v>
      </c>
      <c r="C1369" s="18" t="s">
        <v>3876</v>
      </c>
      <c r="D1369" s="16">
        <v>0</v>
      </c>
      <c r="E1369" s="18" t="s">
        <v>3877</v>
      </c>
      <c r="F1369" s="17"/>
    </row>
    <row r="1370" s="2" customFormat="1" spans="1:6">
      <c r="A1370" s="16">
        <v>1011254</v>
      </c>
      <c r="B1370" s="16">
        <v>1</v>
      </c>
      <c r="C1370" s="18" t="s">
        <v>3879</v>
      </c>
      <c r="D1370" s="16">
        <v>0</v>
      </c>
      <c r="E1370" s="18" t="s">
        <v>3880</v>
      </c>
      <c r="F1370" s="17"/>
    </row>
    <row r="1371" s="2" customFormat="1" spans="1:6">
      <c r="A1371" s="16">
        <v>1011255</v>
      </c>
      <c r="B1371" s="16">
        <v>1</v>
      </c>
      <c r="C1371" s="18" t="s">
        <v>3882</v>
      </c>
      <c r="D1371" s="16">
        <v>0</v>
      </c>
      <c r="E1371" s="18" t="s">
        <v>3883</v>
      </c>
      <c r="F1371" s="17"/>
    </row>
    <row r="1372" s="2" customFormat="1" spans="1:6">
      <c r="A1372" s="16">
        <v>1011256</v>
      </c>
      <c r="B1372" s="16">
        <v>1</v>
      </c>
      <c r="C1372" s="18" t="s">
        <v>3885</v>
      </c>
      <c r="D1372" s="16">
        <v>0</v>
      </c>
      <c r="E1372" s="18" t="s">
        <v>3886</v>
      </c>
      <c r="F1372" s="17"/>
    </row>
    <row r="1373" s="2" customFormat="1" spans="1:6">
      <c r="A1373" s="16">
        <v>1011257</v>
      </c>
      <c r="B1373" s="16">
        <v>1</v>
      </c>
      <c r="C1373" s="18" t="s">
        <v>3888</v>
      </c>
      <c r="D1373" s="16">
        <v>0</v>
      </c>
      <c r="E1373" s="18" t="s">
        <v>3889</v>
      </c>
      <c r="F1373" s="17"/>
    </row>
    <row r="1374" s="2" customFormat="1" spans="1:6">
      <c r="A1374" s="16">
        <v>1011258</v>
      </c>
      <c r="B1374" s="16">
        <v>1</v>
      </c>
      <c r="C1374" s="18" t="s">
        <v>3891</v>
      </c>
      <c r="D1374" s="16">
        <v>0</v>
      </c>
      <c r="E1374" s="18" t="s">
        <v>3892</v>
      </c>
      <c r="F1374" s="17"/>
    </row>
    <row r="1375" s="2" customFormat="1" spans="1:6">
      <c r="A1375" s="16">
        <v>1011259</v>
      </c>
      <c r="B1375" s="16">
        <v>1</v>
      </c>
      <c r="C1375" s="18" t="s">
        <v>3894</v>
      </c>
      <c r="D1375" s="16">
        <v>0</v>
      </c>
      <c r="E1375" s="18" t="s">
        <v>3895</v>
      </c>
      <c r="F1375" s="17"/>
    </row>
    <row r="1376" s="2" customFormat="1" spans="1:6">
      <c r="A1376" s="16">
        <v>1011260</v>
      </c>
      <c r="B1376" s="16">
        <v>1</v>
      </c>
      <c r="C1376" s="18" t="s">
        <v>3897</v>
      </c>
      <c r="D1376" s="16">
        <v>0</v>
      </c>
      <c r="E1376" s="18" t="s">
        <v>3898</v>
      </c>
      <c r="F1376" s="17"/>
    </row>
    <row r="1377" s="2" customFormat="1" spans="1:6">
      <c r="A1377" s="16">
        <v>1011261</v>
      </c>
      <c r="B1377" s="16">
        <v>1</v>
      </c>
      <c r="C1377" s="18" t="s">
        <v>3900</v>
      </c>
      <c r="D1377" s="16">
        <v>0</v>
      </c>
      <c r="E1377" s="18" t="s">
        <v>3901</v>
      </c>
      <c r="F1377" s="17"/>
    </row>
    <row r="1378" s="2" customFormat="1" spans="1:6">
      <c r="A1378" s="16">
        <v>1011262</v>
      </c>
      <c r="B1378" s="16">
        <v>1</v>
      </c>
      <c r="C1378" s="18" t="s">
        <v>3903</v>
      </c>
      <c r="D1378" s="16">
        <v>0</v>
      </c>
      <c r="E1378" s="18" t="s">
        <v>3904</v>
      </c>
      <c r="F1378" s="17"/>
    </row>
    <row r="1379" s="2" customFormat="1" spans="1:6">
      <c r="A1379" s="16">
        <v>1011263</v>
      </c>
      <c r="B1379" s="16">
        <v>1</v>
      </c>
      <c r="C1379" s="18" t="s">
        <v>3906</v>
      </c>
      <c r="D1379" s="16">
        <v>0</v>
      </c>
      <c r="E1379" s="18" t="s">
        <v>3907</v>
      </c>
      <c r="F1379" s="17"/>
    </row>
    <row r="1380" s="2" customFormat="1" spans="1:6">
      <c r="A1380" s="16">
        <v>1011264</v>
      </c>
      <c r="B1380" s="16">
        <v>1</v>
      </c>
      <c r="C1380" s="18" t="s">
        <v>3909</v>
      </c>
      <c r="D1380" s="16">
        <v>0</v>
      </c>
      <c r="E1380" s="18" t="s">
        <v>3910</v>
      </c>
      <c r="F1380" s="17"/>
    </row>
    <row r="1381" s="2" customFormat="1" spans="1:6">
      <c r="A1381" s="16">
        <v>1011265</v>
      </c>
      <c r="B1381" s="16">
        <v>1</v>
      </c>
      <c r="C1381" s="18" t="s">
        <v>3912</v>
      </c>
      <c r="D1381" s="16">
        <v>0</v>
      </c>
      <c r="E1381" s="18" t="s">
        <v>3913</v>
      </c>
      <c r="F1381" s="17"/>
    </row>
    <row r="1382" s="2" customFormat="1" spans="1:6">
      <c r="A1382" s="16">
        <v>1011266</v>
      </c>
      <c r="B1382" s="16">
        <v>1</v>
      </c>
      <c r="C1382" s="18" t="s">
        <v>3915</v>
      </c>
      <c r="D1382" s="16">
        <v>0</v>
      </c>
      <c r="E1382" s="18" t="s">
        <v>3916</v>
      </c>
      <c r="F1382" s="17"/>
    </row>
    <row r="1383" s="2" customFormat="1" spans="1:6">
      <c r="A1383" s="16">
        <v>1011267</v>
      </c>
      <c r="B1383" s="16">
        <v>1</v>
      </c>
      <c r="C1383" s="18" t="s">
        <v>3918</v>
      </c>
      <c r="D1383" s="16">
        <v>0</v>
      </c>
      <c r="E1383" s="18" t="s">
        <v>3919</v>
      </c>
      <c r="F1383" s="17"/>
    </row>
    <row r="1384" s="2" customFormat="1" spans="1:6">
      <c r="A1384" s="16">
        <v>1011268</v>
      </c>
      <c r="B1384" s="16">
        <v>1</v>
      </c>
      <c r="C1384" s="18" t="s">
        <v>3921</v>
      </c>
      <c r="D1384" s="16">
        <v>0</v>
      </c>
      <c r="E1384" s="18" t="s">
        <v>3922</v>
      </c>
      <c r="F1384" s="17"/>
    </row>
    <row r="1385" s="2" customFormat="1" spans="1:6">
      <c r="A1385" s="16">
        <v>1011269</v>
      </c>
      <c r="B1385" s="16">
        <v>1</v>
      </c>
      <c r="C1385" s="18" t="s">
        <v>3924</v>
      </c>
      <c r="D1385" s="16">
        <v>0</v>
      </c>
      <c r="E1385" s="18" t="s">
        <v>3925</v>
      </c>
      <c r="F1385" s="17"/>
    </row>
    <row r="1386" s="2" customFormat="1" spans="1:6">
      <c r="A1386" s="16">
        <v>1011270</v>
      </c>
      <c r="B1386" s="16">
        <v>1</v>
      </c>
      <c r="C1386" s="18" t="s">
        <v>3927</v>
      </c>
      <c r="D1386" s="16">
        <v>0</v>
      </c>
      <c r="E1386" s="18" t="s">
        <v>3928</v>
      </c>
      <c r="F1386" s="17"/>
    </row>
    <row r="1387" s="2" customFormat="1" spans="1:6">
      <c r="A1387" s="16">
        <v>1020001</v>
      </c>
      <c r="B1387" s="16">
        <v>1</v>
      </c>
      <c r="C1387" s="18" t="s">
        <v>3930</v>
      </c>
      <c r="D1387" s="16">
        <v>0</v>
      </c>
      <c r="E1387" s="18" t="s">
        <v>3931</v>
      </c>
      <c r="F1387" s="17"/>
    </row>
    <row r="1388" s="2" customFormat="1" spans="1:6">
      <c r="A1388" s="16">
        <v>1020001</v>
      </c>
      <c r="B1388" s="16">
        <v>2</v>
      </c>
      <c r="C1388" s="18" t="s">
        <v>25</v>
      </c>
      <c r="D1388" s="16">
        <v>10</v>
      </c>
      <c r="E1388" s="18" t="s">
        <v>3932</v>
      </c>
      <c r="F1388" s="17"/>
    </row>
    <row r="1389" s="2" customFormat="1" spans="1:6">
      <c r="A1389" s="16">
        <v>1020001</v>
      </c>
      <c r="B1389" s="16">
        <v>2</v>
      </c>
      <c r="C1389" s="18" t="s">
        <v>27</v>
      </c>
      <c r="D1389" s="16">
        <v>10</v>
      </c>
      <c r="E1389" s="18" t="s">
        <v>3933</v>
      </c>
      <c r="F1389" s="17"/>
    </row>
    <row r="1390" s="2" customFormat="1" spans="1:6">
      <c r="A1390" s="16">
        <v>1020001</v>
      </c>
      <c r="B1390" s="16">
        <v>2</v>
      </c>
      <c r="C1390" s="18" t="s">
        <v>29</v>
      </c>
      <c r="D1390" s="16">
        <v>10</v>
      </c>
      <c r="E1390" s="18" t="s">
        <v>3934</v>
      </c>
      <c r="F1390" s="17"/>
    </row>
    <row r="1391" s="2" customFormat="1" spans="1:6">
      <c r="A1391" s="16">
        <v>1020001</v>
      </c>
      <c r="B1391" s="16">
        <v>2</v>
      </c>
      <c r="C1391" s="18" t="s">
        <v>31</v>
      </c>
      <c r="D1391" s="16">
        <v>10</v>
      </c>
      <c r="E1391" s="18" t="s">
        <v>3935</v>
      </c>
      <c r="F1391" s="17"/>
    </row>
    <row r="1392" s="2" customFormat="1" spans="1:6">
      <c r="A1392" s="16">
        <v>1020001</v>
      </c>
      <c r="B1392" s="16">
        <v>2</v>
      </c>
      <c r="C1392" s="18" t="s">
        <v>33</v>
      </c>
      <c r="D1392" s="16">
        <v>10</v>
      </c>
      <c r="E1392" s="18" t="s">
        <v>3936</v>
      </c>
      <c r="F1392" s="17"/>
    </row>
    <row r="1393" s="2" customFormat="1" spans="1:6">
      <c r="A1393" s="16">
        <v>1020001</v>
      </c>
      <c r="B1393" s="16">
        <v>2</v>
      </c>
      <c r="C1393" s="18" t="s">
        <v>35</v>
      </c>
      <c r="D1393" s="16">
        <v>10</v>
      </c>
      <c r="E1393" s="18" t="s">
        <v>3937</v>
      </c>
      <c r="F1393" s="17"/>
    </row>
    <row r="1394" s="2" customFormat="1" spans="1:6">
      <c r="A1394" s="16">
        <v>1020001</v>
      </c>
      <c r="B1394" s="16">
        <v>2</v>
      </c>
      <c r="C1394" s="18" t="s">
        <v>37</v>
      </c>
      <c r="D1394" s="16">
        <v>10</v>
      </c>
      <c r="E1394" s="18" t="s">
        <v>3938</v>
      </c>
      <c r="F1394" s="17"/>
    </row>
    <row r="1395" s="2" customFormat="1" spans="1:6">
      <c r="A1395" s="16">
        <v>1020001</v>
      </c>
      <c r="B1395" s="16">
        <v>2</v>
      </c>
      <c r="C1395" s="18" t="s">
        <v>38</v>
      </c>
      <c r="D1395" s="16">
        <v>10</v>
      </c>
      <c r="E1395" s="18" t="s">
        <v>3938</v>
      </c>
      <c r="F1395" s="17"/>
    </row>
    <row r="1396" s="2" customFormat="1" spans="1:6">
      <c r="A1396" s="16">
        <v>1020001</v>
      </c>
      <c r="B1396" s="16">
        <v>2</v>
      </c>
      <c r="C1396" s="18" t="s">
        <v>39</v>
      </c>
      <c r="D1396" s="16">
        <v>10</v>
      </c>
      <c r="E1396" s="18" t="s">
        <v>3938</v>
      </c>
      <c r="F1396" s="17"/>
    </row>
    <row r="1397" s="2" customFormat="1" spans="1:6">
      <c r="A1397" s="16">
        <v>1020001</v>
      </c>
      <c r="B1397" s="16">
        <v>2</v>
      </c>
      <c r="C1397" s="18" t="s">
        <v>40</v>
      </c>
      <c r="D1397" s="16">
        <v>10</v>
      </c>
      <c r="E1397" s="18" t="s">
        <v>3938</v>
      </c>
      <c r="F1397" s="17"/>
    </row>
    <row r="1398" s="2" customFormat="1" spans="1:6">
      <c r="A1398" s="16">
        <v>1020001</v>
      </c>
      <c r="B1398" s="16">
        <v>2</v>
      </c>
      <c r="C1398" s="18" t="s">
        <v>41</v>
      </c>
      <c r="D1398" s="16">
        <v>10</v>
      </c>
      <c r="E1398" s="18" t="s">
        <v>3938</v>
      </c>
      <c r="F1398" s="17"/>
    </row>
    <row r="1399" s="2" customFormat="1" spans="1:6">
      <c r="A1399" s="16">
        <v>1020001</v>
      </c>
      <c r="B1399" s="16">
        <v>2</v>
      </c>
      <c r="C1399" s="18" t="s">
        <v>42</v>
      </c>
      <c r="D1399" s="16">
        <v>10</v>
      </c>
      <c r="E1399" s="18" t="s">
        <v>3938</v>
      </c>
      <c r="F1399" s="17"/>
    </row>
    <row r="1400" s="2" customFormat="1" spans="1:6">
      <c r="A1400" s="16">
        <v>1020001</v>
      </c>
      <c r="B1400" s="16">
        <v>2</v>
      </c>
      <c r="C1400" s="18" t="s">
        <v>43</v>
      </c>
      <c r="D1400" s="16">
        <v>10</v>
      </c>
      <c r="E1400" s="18" t="s">
        <v>3938</v>
      </c>
      <c r="F1400" s="17"/>
    </row>
    <row r="1401" s="2" customFormat="1" spans="1:6">
      <c r="A1401" s="16">
        <v>1020001</v>
      </c>
      <c r="B1401" s="16">
        <v>2</v>
      </c>
      <c r="C1401" s="18" t="s">
        <v>44</v>
      </c>
      <c r="D1401" s="16">
        <v>10</v>
      </c>
      <c r="E1401" s="18" t="s">
        <v>3938</v>
      </c>
      <c r="F1401" s="17"/>
    </row>
    <row r="1402" s="2" customFormat="1" spans="1:6">
      <c r="A1402" s="16">
        <v>1020001</v>
      </c>
      <c r="B1402" s="16">
        <v>2</v>
      </c>
      <c r="C1402" s="18" t="s">
        <v>45</v>
      </c>
      <c r="D1402" s="16">
        <v>10</v>
      </c>
      <c r="E1402" s="18" t="s">
        <v>3938</v>
      </c>
      <c r="F1402" s="17"/>
    </row>
    <row r="1403" s="2" customFormat="1" spans="1:6">
      <c r="A1403" s="16">
        <v>1020001</v>
      </c>
      <c r="B1403" s="16">
        <v>2</v>
      </c>
      <c r="C1403" s="18" t="s">
        <v>46</v>
      </c>
      <c r="D1403" s="16">
        <v>10</v>
      </c>
      <c r="E1403" s="18" t="s">
        <v>3938</v>
      </c>
      <c r="F1403" s="17"/>
    </row>
    <row r="1404" s="2" customFormat="1" spans="1:6">
      <c r="A1404" s="16">
        <v>1020001</v>
      </c>
      <c r="B1404" s="16">
        <v>2</v>
      </c>
      <c r="C1404" s="18" t="s">
        <v>47</v>
      </c>
      <c r="D1404" s="16">
        <v>10</v>
      </c>
      <c r="E1404" s="18" t="s">
        <v>3938</v>
      </c>
      <c r="F1404" s="17"/>
    </row>
    <row r="1405" s="2" customFormat="1" spans="1:6">
      <c r="A1405" s="16">
        <v>1020001</v>
      </c>
      <c r="B1405" s="16">
        <v>2</v>
      </c>
      <c r="C1405" s="18" t="s">
        <v>48</v>
      </c>
      <c r="D1405" s="16">
        <v>10</v>
      </c>
      <c r="E1405" s="18" t="s">
        <v>3938</v>
      </c>
      <c r="F1405" s="17"/>
    </row>
    <row r="1406" s="2" customFormat="1" spans="1:6">
      <c r="A1406" s="16">
        <v>1020001</v>
      </c>
      <c r="B1406" s="16">
        <v>2</v>
      </c>
      <c r="C1406" s="18" t="s">
        <v>49</v>
      </c>
      <c r="D1406" s="16">
        <v>10</v>
      </c>
      <c r="E1406" s="18" t="s">
        <v>3938</v>
      </c>
      <c r="F1406" s="17"/>
    </row>
    <row r="1407" s="2" customFormat="1" spans="1:6">
      <c r="A1407" s="16">
        <v>1020001</v>
      </c>
      <c r="B1407" s="16">
        <v>2</v>
      </c>
      <c r="C1407" s="18" t="s">
        <v>50</v>
      </c>
      <c r="D1407" s="16">
        <v>10</v>
      </c>
      <c r="E1407" s="18" t="s">
        <v>3938</v>
      </c>
      <c r="F1407" s="17"/>
    </row>
    <row r="1408" s="2" customFormat="1" spans="1:6">
      <c r="A1408" s="16">
        <v>1020001</v>
      </c>
      <c r="B1408" s="16">
        <v>2</v>
      </c>
      <c r="C1408" s="18" t="s">
        <v>51</v>
      </c>
      <c r="D1408" s="16">
        <v>10</v>
      </c>
      <c r="E1408" s="18" t="s">
        <v>3938</v>
      </c>
      <c r="F1408" s="17"/>
    </row>
    <row r="1409" s="2" customFormat="1" spans="1:6">
      <c r="A1409" s="16">
        <v>1020001</v>
      </c>
      <c r="B1409" s="16">
        <v>2</v>
      </c>
      <c r="C1409" s="18" t="s">
        <v>52</v>
      </c>
      <c r="D1409" s="16">
        <v>10</v>
      </c>
      <c r="E1409" s="18" t="s">
        <v>3938</v>
      </c>
      <c r="F1409" s="17"/>
    </row>
    <row r="1410" s="2" customFormat="1" spans="1:6">
      <c r="A1410" s="16">
        <v>1020001</v>
      </c>
      <c r="B1410" s="16">
        <v>2</v>
      </c>
      <c r="C1410" s="18" t="s">
        <v>53</v>
      </c>
      <c r="D1410" s="16">
        <v>10</v>
      </c>
      <c r="E1410" s="18" t="s">
        <v>3938</v>
      </c>
      <c r="F1410" s="17"/>
    </row>
    <row r="1411" s="2" customFormat="1" spans="1:6">
      <c r="A1411" s="16">
        <v>1020001</v>
      </c>
      <c r="B1411" s="16">
        <v>2</v>
      </c>
      <c r="C1411" s="18" t="s">
        <v>54</v>
      </c>
      <c r="D1411" s="16">
        <v>10</v>
      </c>
      <c r="E1411" s="18" t="s">
        <v>3938</v>
      </c>
      <c r="F1411" s="17"/>
    </row>
    <row r="1412" s="2" customFormat="1" spans="1:6">
      <c r="A1412" s="16">
        <v>1020001</v>
      </c>
      <c r="B1412" s="16">
        <v>2</v>
      </c>
      <c r="C1412" s="18" t="s">
        <v>55</v>
      </c>
      <c r="D1412" s="16">
        <v>10</v>
      </c>
      <c r="E1412" s="18" t="s">
        <v>3938</v>
      </c>
      <c r="F1412" s="17"/>
    </row>
    <row r="1413" s="2" customFormat="1" spans="1:6">
      <c r="A1413" s="16">
        <v>1020001</v>
      </c>
      <c r="B1413" s="16">
        <v>2</v>
      </c>
      <c r="C1413" s="18" t="s">
        <v>56</v>
      </c>
      <c r="D1413" s="16">
        <v>10</v>
      </c>
      <c r="E1413" s="18" t="s">
        <v>3938</v>
      </c>
      <c r="F1413" s="17"/>
    </row>
    <row r="1414" s="2" customFormat="1" spans="1:6">
      <c r="A1414" s="16">
        <v>1020001</v>
      </c>
      <c r="B1414" s="16">
        <v>2</v>
      </c>
      <c r="C1414" s="18" t="s">
        <v>57</v>
      </c>
      <c r="D1414" s="16">
        <v>10</v>
      </c>
      <c r="E1414" s="18" t="s">
        <v>3938</v>
      </c>
      <c r="F1414" s="17"/>
    </row>
    <row r="1415" s="2" customFormat="1" spans="1:6">
      <c r="A1415" s="16">
        <v>1020001</v>
      </c>
      <c r="B1415" s="16">
        <v>2</v>
      </c>
      <c r="C1415" s="18" t="s">
        <v>58</v>
      </c>
      <c r="D1415" s="16">
        <v>10</v>
      </c>
      <c r="E1415" s="18" t="s">
        <v>3938</v>
      </c>
      <c r="F1415" s="17"/>
    </row>
    <row r="1416" s="2" customFormat="1" spans="1:6">
      <c r="A1416" s="16">
        <v>1020001</v>
      </c>
      <c r="B1416" s="16">
        <v>2</v>
      </c>
      <c r="C1416" s="18" t="s">
        <v>59</v>
      </c>
      <c r="D1416" s="16">
        <v>10</v>
      </c>
      <c r="E1416" s="18" t="s">
        <v>3938</v>
      </c>
      <c r="F1416" s="17"/>
    </row>
    <row r="1417" s="2" customFormat="1" spans="1:6">
      <c r="A1417" s="16">
        <v>1020001</v>
      </c>
      <c r="B1417" s="16">
        <v>2</v>
      </c>
      <c r="C1417" s="18" t="s">
        <v>60</v>
      </c>
      <c r="D1417" s="16">
        <v>10</v>
      </c>
      <c r="E1417" s="18" t="s">
        <v>3938</v>
      </c>
      <c r="F1417" s="17"/>
    </row>
    <row r="1418" s="2" customFormat="1" spans="1:6">
      <c r="A1418" s="16">
        <v>1020001</v>
      </c>
      <c r="B1418" s="16">
        <v>2</v>
      </c>
      <c r="C1418" s="18" t="s">
        <v>61</v>
      </c>
      <c r="D1418" s="16">
        <v>10</v>
      </c>
      <c r="E1418" s="18" t="s">
        <v>3938</v>
      </c>
      <c r="F1418" s="17"/>
    </row>
    <row r="1419" s="2" customFormat="1" spans="1:6">
      <c r="A1419" s="16">
        <v>1020001</v>
      </c>
      <c r="B1419" s="16">
        <v>2</v>
      </c>
      <c r="C1419" s="18" t="s">
        <v>62</v>
      </c>
      <c r="D1419" s="16">
        <v>10</v>
      </c>
      <c r="E1419" s="18" t="s">
        <v>3938</v>
      </c>
      <c r="F1419" s="17"/>
    </row>
    <row r="1420" s="2" customFormat="1" spans="1:6">
      <c r="A1420" s="16">
        <v>1020001</v>
      </c>
      <c r="B1420" s="16">
        <v>2</v>
      </c>
      <c r="C1420" s="18" t="s">
        <v>63</v>
      </c>
      <c r="D1420" s="16">
        <v>10</v>
      </c>
      <c r="E1420" s="18" t="s">
        <v>3938</v>
      </c>
      <c r="F1420" s="17"/>
    </row>
    <row r="1421" s="2" customFormat="1" spans="1:6">
      <c r="A1421" s="16">
        <v>1020001</v>
      </c>
      <c r="B1421" s="16">
        <v>2</v>
      </c>
      <c r="C1421" s="18" t="s">
        <v>64</v>
      </c>
      <c r="D1421" s="16">
        <v>10</v>
      </c>
      <c r="E1421" s="18" t="s">
        <v>3938</v>
      </c>
      <c r="F1421" s="17"/>
    </row>
    <row r="1422" s="2" customFormat="1" spans="1:6">
      <c r="A1422" s="16">
        <v>1020001</v>
      </c>
      <c r="B1422" s="16">
        <v>2</v>
      </c>
      <c r="C1422" s="18" t="s">
        <v>65</v>
      </c>
      <c r="D1422" s="16">
        <v>10</v>
      </c>
      <c r="E1422" s="18" t="s">
        <v>3938</v>
      </c>
      <c r="F1422" s="17"/>
    </row>
    <row r="1423" s="2" customFormat="1" spans="1:6">
      <c r="A1423" s="16">
        <v>1020001</v>
      </c>
      <c r="B1423" s="16">
        <v>2</v>
      </c>
      <c r="C1423" s="18" t="s">
        <v>66</v>
      </c>
      <c r="D1423" s="16">
        <v>10</v>
      </c>
      <c r="E1423" s="18" t="s">
        <v>3938</v>
      </c>
      <c r="F1423" s="17"/>
    </row>
    <row r="1424" s="2" customFormat="1" spans="1:6">
      <c r="A1424" s="16">
        <v>1020001</v>
      </c>
      <c r="B1424" s="16">
        <v>2</v>
      </c>
      <c r="C1424" s="18" t="s">
        <v>67</v>
      </c>
      <c r="D1424" s="16">
        <v>10</v>
      </c>
      <c r="E1424" s="18" t="s">
        <v>3938</v>
      </c>
      <c r="F1424" s="17"/>
    </row>
    <row r="1425" s="2" customFormat="1" spans="1:6">
      <c r="A1425" s="16">
        <v>1020001</v>
      </c>
      <c r="B1425" s="16">
        <v>2</v>
      </c>
      <c r="C1425" s="18" t="s">
        <v>68</v>
      </c>
      <c r="D1425" s="16">
        <v>10</v>
      </c>
      <c r="E1425" s="18" t="s">
        <v>3938</v>
      </c>
      <c r="F1425" s="17"/>
    </row>
    <row r="1426" s="2" customFormat="1" spans="1:6">
      <c r="A1426" s="16">
        <v>1020001</v>
      </c>
      <c r="B1426" s="16">
        <v>2</v>
      </c>
      <c r="C1426" s="18" t="s">
        <v>69</v>
      </c>
      <c r="D1426" s="16">
        <v>10</v>
      </c>
      <c r="E1426" s="18" t="s">
        <v>3938</v>
      </c>
      <c r="F1426" s="17"/>
    </row>
    <row r="1427" s="2" customFormat="1" spans="1:6">
      <c r="A1427" s="16">
        <v>1020001</v>
      </c>
      <c r="B1427" s="16">
        <v>2</v>
      </c>
      <c r="C1427" s="18" t="s">
        <v>70</v>
      </c>
      <c r="D1427" s="16">
        <v>10</v>
      </c>
      <c r="E1427" s="18" t="s">
        <v>3938</v>
      </c>
      <c r="F1427" s="17"/>
    </row>
    <row r="1428" s="2" customFormat="1" spans="1:6">
      <c r="A1428" s="16">
        <v>1020001</v>
      </c>
      <c r="B1428" s="16">
        <v>2</v>
      </c>
      <c r="C1428" s="18" t="s">
        <v>71</v>
      </c>
      <c r="D1428" s="16">
        <v>10</v>
      </c>
      <c r="E1428" s="18" t="s">
        <v>3938</v>
      </c>
      <c r="F1428" s="17"/>
    </row>
    <row r="1429" s="2" customFormat="1" spans="1:6">
      <c r="A1429" s="16">
        <v>1020001</v>
      </c>
      <c r="B1429" s="16">
        <v>2</v>
      </c>
      <c r="C1429" s="18" t="s">
        <v>72</v>
      </c>
      <c r="D1429" s="16">
        <v>10</v>
      </c>
      <c r="E1429" s="18" t="s">
        <v>3938</v>
      </c>
      <c r="F1429" s="17"/>
    </row>
    <row r="1430" s="2" customFormat="1" spans="1:6">
      <c r="A1430" s="16">
        <v>1020001</v>
      </c>
      <c r="B1430" s="16">
        <v>2</v>
      </c>
      <c r="C1430" s="18" t="s">
        <v>73</v>
      </c>
      <c r="D1430" s="16">
        <v>10</v>
      </c>
      <c r="E1430" s="18" t="s">
        <v>3938</v>
      </c>
      <c r="F1430" s="17"/>
    </row>
    <row r="1431" s="2" customFormat="1" spans="1:6">
      <c r="A1431" s="16">
        <v>1020001</v>
      </c>
      <c r="B1431" s="16">
        <v>2</v>
      </c>
      <c r="C1431" s="18" t="s">
        <v>74</v>
      </c>
      <c r="D1431" s="16">
        <v>10</v>
      </c>
      <c r="E1431" s="18" t="s">
        <v>3938</v>
      </c>
      <c r="F1431" s="17"/>
    </row>
    <row r="1432" s="2" customFormat="1" spans="1:6">
      <c r="A1432" s="16">
        <v>1020001</v>
      </c>
      <c r="B1432" s="16">
        <v>2</v>
      </c>
      <c r="C1432" s="18" t="s">
        <v>75</v>
      </c>
      <c r="D1432" s="16">
        <v>10</v>
      </c>
      <c r="E1432" s="18" t="s">
        <v>3938</v>
      </c>
      <c r="F1432" s="17"/>
    </row>
    <row r="1433" s="2" customFormat="1" spans="1:6">
      <c r="A1433" s="16">
        <v>1020001</v>
      </c>
      <c r="B1433" s="16">
        <v>2</v>
      </c>
      <c r="C1433" s="18" t="s">
        <v>76</v>
      </c>
      <c r="D1433" s="16">
        <v>10</v>
      </c>
      <c r="E1433" s="18" t="s">
        <v>3938</v>
      </c>
      <c r="F1433" s="17"/>
    </row>
    <row r="1434" s="2" customFormat="1" spans="1:6">
      <c r="A1434" s="16">
        <v>1020001</v>
      </c>
      <c r="B1434" s="16">
        <v>2</v>
      </c>
      <c r="C1434" s="18" t="s">
        <v>77</v>
      </c>
      <c r="D1434" s="16">
        <v>10</v>
      </c>
      <c r="E1434" s="18" t="s">
        <v>3938</v>
      </c>
      <c r="F1434" s="17"/>
    </row>
    <row r="1435" s="2" customFormat="1" spans="1:6">
      <c r="A1435" s="16">
        <v>1020001</v>
      </c>
      <c r="B1435" s="16">
        <v>2</v>
      </c>
      <c r="C1435" s="18" t="s">
        <v>78</v>
      </c>
      <c r="D1435" s="16">
        <v>10</v>
      </c>
      <c r="E1435" s="18" t="s">
        <v>3938</v>
      </c>
      <c r="F1435" s="17"/>
    </row>
    <row r="1436" s="2" customFormat="1" spans="1:6">
      <c r="A1436" s="16">
        <v>1020001</v>
      </c>
      <c r="B1436" s="16">
        <v>2</v>
      </c>
      <c r="C1436" s="18" t="s">
        <v>79</v>
      </c>
      <c r="D1436" s="16">
        <v>10</v>
      </c>
      <c r="E1436" s="18" t="s">
        <v>3938</v>
      </c>
      <c r="F1436" s="17"/>
    </row>
    <row r="1437" s="2" customFormat="1" spans="1:6">
      <c r="A1437" s="16">
        <v>1020001</v>
      </c>
      <c r="B1437" s="16">
        <v>2</v>
      </c>
      <c r="C1437" s="18" t="s">
        <v>80</v>
      </c>
      <c r="D1437" s="16">
        <v>10</v>
      </c>
      <c r="E1437" s="18" t="s">
        <v>3938</v>
      </c>
      <c r="F1437" s="17"/>
    </row>
    <row r="1438" s="2" customFormat="1" spans="1:6">
      <c r="A1438" s="16">
        <v>1020002</v>
      </c>
      <c r="B1438" s="16">
        <v>1</v>
      </c>
      <c r="C1438" s="18" t="s">
        <v>3930</v>
      </c>
      <c r="D1438" s="16">
        <v>0</v>
      </c>
      <c r="E1438" s="18" t="s">
        <v>3939</v>
      </c>
      <c r="F1438" s="17"/>
    </row>
    <row r="1439" s="2" customFormat="1" spans="1:6">
      <c r="A1439" s="16">
        <v>1020002</v>
      </c>
      <c r="B1439" s="16">
        <v>2</v>
      </c>
      <c r="C1439" s="18" t="s">
        <v>25</v>
      </c>
      <c r="D1439" s="16">
        <v>10</v>
      </c>
      <c r="E1439" s="18" t="s">
        <v>3940</v>
      </c>
      <c r="F1439" s="17"/>
    </row>
    <row r="1440" s="2" customFormat="1" spans="1:6">
      <c r="A1440" s="16">
        <v>1020002</v>
      </c>
      <c r="B1440" s="16">
        <v>2</v>
      </c>
      <c r="C1440" s="18" t="s">
        <v>27</v>
      </c>
      <c r="D1440" s="16">
        <v>10</v>
      </c>
      <c r="E1440" s="18" t="s">
        <v>3941</v>
      </c>
      <c r="F1440" s="17"/>
    </row>
    <row r="1441" s="2" customFormat="1" spans="1:6">
      <c r="A1441" s="16">
        <v>1020002</v>
      </c>
      <c r="B1441" s="16">
        <v>2</v>
      </c>
      <c r="C1441" s="18" t="s">
        <v>29</v>
      </c>
      <c r="D1441" s="16">
        <v>10</v>
      </c>
      <c r="E1441" s="18" t="s">
        <v>3942</v>
      </c>
      <c r="F1441" s="17"/>
    </row>
    <row r="1442" s="2" customFormat="1" spans="1:6">
      <c r="A1442" s="16">
        <v>1020002</v>
      </c>
      <c r="B1442" s="16">
        <v>2</v>
      </c>
      <c r="C1442" s="18" t="s">
        <v>31</v>
      </c>
      <c r="D1442" s="16">
        <v>10</v>
      </c>
      <c r="E1442" s="18" t="s">
        <v>3943</v>
      </c>
      <c r="F1442" s="17"/>
    </row>
    <row r="1443" s="2" customFormat="1" spans="1:6">
      <c r="A1443" s="16">
        <v>1020002</v>
      </c>
      <c r="B1443" s="16">
        <v>2</v>
      </c>
      <c r="C1443" s="18" t="s">
        <v>33</v>
      </c>
      <c r="D1443" s="16">
        <v>10</v>
      </c>
      <c r="E1443" s="18" t="s">
        <v>3944</v>
      </c>
      <c r="F1443" s="17"/>
    </row>
    <row r="1444" s="2" customFormat="1" spans="1:6">
      <c r="A1444" s="16">
        <v>1020002</v>
      </c>
      <c r="B1444" s="16">
        <v>2</v>
      </c>
      <c r="C1444" s="18" t="s">
        <v>35</v>
      </c>
      <c r="D1444" s="16">
        <v>10</v>
      </c>
      <c r="E1444" s="18" t="s">
        <v>3945</v>
      </c>
      <c r="F1444" s="17"/>
    </row>
    <row r="1445" s="2" customFormat="1" spans="1:6">
      <c r="A1445" s="16">
        <v>1020002</v>
      </c>
      <c r="B1445" s="16">
        <v>2</v>
      </c>
      <c r="C1445" s="18" t="s">
        <v>37</v>
      </c>
      <c r="D1445" s="16">
        <v>10</v>
      </c>
      <c r="E1445" s="18" t="s">
        <v>3946</v>
      </c>
      <c r="F1445" s="17"/>
    </row>
    <row r="1446" s="2" customFormat="1" spans="1:6">
      <c r="A1446" s="16">
        <v>1020002</v>
      </c>
      <c r="B1446" s="16">
        <v>2</v>
      </c>
      <c r="C1446" s="18" t="s">
        <v>38</v>
      </c>
      <c r="D1446" s="16">
        <v>10</v>
      </c>
      <c r="E1446" s="18" t="s">
        <v>3946</v>
      </c>
      <c r="F1446" s="17"/>
    </row>
    <row r="1447" s="2" customFormat="1" spans="1:6">
      <c r="A1447" s="16">
        <v>1020002</v>
      </c>
      <c r="B1447" s="16">
        <v>2</v>
      </c>
      <c r="C1447" s="18" t="s">
        <v>39</v>
      </c>
      <c r="D1447" s="16">
        <v>10</v>
      </c>
      <c r="E1447" s="18" t="s">
        <v>3946</v>
      </c>
      <c r="F1447" s="17"/>
    </row>
    <row r="1448" s="2" customFormat="1" spans="1:6">
      <c r="A1448" s="16">
        <v>1020002</v>
      </c>
      <c r="B1448" s="16">
        <v>2</v>
      </c>
      <c r="C1448" s="18" t="s">
        <v>40</v>
      </c>
      <c r="D1448" s="16">
        <v>10</v>
      </c>
      <c r="E1448" s="18" t="s">
        <v>3946</v>
      </c>
      <c r="F1448" s="17"/>
    </row>
    <row r="1449" s="2" customFormat="1" spans="1:6">
      <c r="A1449" s="16">
        <v>1020002</v>
      </c>
      <c r="B1449" s="16">
        <v>2</v>
      </c>
      <c r="C1449" s="18" t="s">
        <v>41</v>
      </c>
      <c r="D1449" s="16">
        <v>10</v>
      </c>
      <c r="E1449" s="18" t="s">
        <v>3946</v>
      </c>
      <c r="F1449" s="17"/>
    </row>
    <row r="1450" s="2" customFormat="1" spans="1:6">
      <c r="A1450" s="16">
        <v>1020002</v>
      </c>
      <c r="B1450" s="16">
        <v>2</v>
      </c>
      <c r="C1450" s="18" t="s">
        <v>42</v>
      </c>
      <c r="D1450" s="16">
        <v>10</v>
      </c>
      <c r="E1450" s="18" t="s">
        <v>3946</v>
      </c>
      <c r="F1450" s="17"/>
    </row>
    <row r="1451" s="2" customFormat="1" spans="1:6">
      <c r="A1451" s="16">
        <v>1020002</v>
      </c>
      <c r="B1451" s="16">
        <v>2</v>
      </c>
      <c r="C1451" s="18" t="s">
        <v>43</v>
      </c>
      <c r="D1451" s="16">
        <v>10</v>
      </c>
      <c r="E1451" s="18" t="s">
        <v>3946</v>
      </c>
      <c r="F1451" s="17"/>
    </row>
    <row r="1452" s="2" customFormat="1" spans="1:6">
      <c r="A1452" s="16">
        <v>1020002</v>
      </c>
      <c r="B1452" s="16">
        <v>2</v>
      </c>
      <c r="C1452" s="18" t="s">
        <v>44</v>
      </c>
      <c r="D1452" s="16">
        <v>10</v>
      </c>
      <c r="E1452" s="18" t="s">
        <v>3946</v>
      </c>
      <c r="F1452" s="17"/>
    </row>
    <row r="1453" s="2" customFormat="1" spans="1:6">
      <c r="A1453" s="16">
        <v>1020002</v>
      </c>
      <c r="B1453" s="16">
        <v>2</v>
      </c>
      <c r="C1453" s="18" t="s">
        <v>45</v>
      </c>
      <c r="D1453" s="16">
        <v>10</v>
      </c>
      <c r="E1453" s="18" t="s">
        <v>3946</v>
      </c>
      <c r="F1453" s="17"/>
    </row>
    <row r="1454" s="2" customFormat="1" spans="1:6">
      <c r="A1454" s="16">
        <v>1020002</v>
      </c>
      <c r="B1454" s="16">
        <v>2</v>
      </c>
      <c r="C1454" s="18" t="s">
        <v>46</v>
      </c>
      <c r="D1454" s="16">
        <v>10</v>
      </c>
      <c r="E1454" s="18" t="s">
        <v>3946</v>
      </c>
      <c r="F1454" s="17"/>
    </row>
    <row r="1455" s="2" customFormat="1" spans="1:6">
      <c r="A1455" s="16">
        <v>1020002</v>
      </c>
      <c r="B1455" s="16">
        <v>2</v>
      </c>
      <c r="C1455" s="18" t="s">
        <v>47</v>
      </c>
      <c r="D1455" s="16">
        <v>10</v>
      </c>
      <c r="E1455" s="18" t="s">
        <v>3946</v>
      </c>
      <c r="F1455" s="17"/>
    </row>
    <row r="1456" s="2" customFormat="1" spans="1:6">
      <c r="A1456" s="16">
        <v>1020002</v>
      </c>
      <c r="B1456" s="16">
        <v>2</v>
      </c>
      <c r="C1456" s="18" t="s">
        <v>48</v>
      </c>
      <c r="D1456" s="16">
        <v>10</v>
      </c>
      <c r="E1456" s="18" t="s">
        <v>3946</v>
      </c>
      <c r="F1456" s="17"/>
    </row>
    <row r="1457" s="2" customFormat="1" spans="1:6">
      <c r="A1457" s="16">
        <v>1020002</v>
      </c>
      <c r="B1457" s="16">
        <v>2</v>
      </c>
      <c r="C1457" s="18" t="s">
        <v>49</v>
      </c>
      <c r="D1457" s="16">
        <v>10</v>
      </c>
      <c r="E1457" s="18" t="s">
        <v>3946</v>
      </c>
      <c r="F1457" s="17"/>
    </row>
    <row r="1458" s="2" customFormat="1" spans="1:6">
      <c r="A1458" s="16">
        <v>1020002</v>
      </c>
      <c r="B1458" s="16">
        <v>2</v>
      </c>
      <c r="C1458" s="18" t="s">
        <v>50</v>
      </c>
      <c r="D1458" s="16">
        <v>10</v>
      </c>
      <c r="E1458" s="18" t="s">
        <v>3946</v>
      </c>
      <c r="F1458" s="17"/>
    </row>
    <row r="1459" s="2" customFormat="1" spans="1:6">
      <c r="A1459" s="16">
        <v>1020002</v>
      </c>
      <c r="B1459" s="16">
        <v>2</v>
      </c>
      <c r="C1459" s="18" t="s">
        <v>51</v>
      </c>
      <c r="D1459" s="16">
        <v>10</v>
      </c>
      <c r="E1459" s="18" t="s">
        <v>3946</v>
      </c>
      <c r="F1459" s="17"/>
    </row>
    <row r="1460" s="2" customFormat="1" spans="1:6">
      <c r="A1460" s="16">
        <v>1020002</v>
      </c>
      <c r="B1460" s="16">
        <v>2</v>
      </c>
      <c r="C1460" s="18" t="s">
        <v>52</v>
      </c>
      <c r="D1460" s="16">
        <v>10</v>
      </c>
      <c r="E1460" s="18" t="s">
        <v>3946</v>
      </c>
      <c r="F1460" s="17"/>
    </row>
    <row r="1461" s="2" customFormat="1" spans="1:6">
      <c r="A1461" s="16">
        <v>1020002</v>
      </c>
      <c r="B1461" s="16">
        <v>2</v>
      </c>
      <c r="C1461" s="18" t="s">
        <v>53</v>
      </c>
      <c r="D1461" s="16">
        <v>10</v>
      </c>
      <c r="E1461" s="18" t="s">
        <v>3946</v>
      </c>
      <c r="F1461" s="17"/>
    </row>
    <row r="1462" s="2" customFormat="1" spans="1:6">
      <c r="A1462" s="16">
        <v>1020002</v>
      </c>
      <c r="B1462" s="16">
        <v>2</v>
      </c>
      <c r="C1462" s="18" t="s">
        <v>54</v>
      </c>
      <c r="D1462" s="16">
        <v>10</v>
      </c>
      <c r="E1462" s="18" t="s">
        <v>3946</v>
      </c>
      <c r="F1462" s="17"/>
    </row>
    <row r="1463" s="2" customFormat="1" spans="1:6">
      <c r="A1463" s="16">
        <v>1020002</v>
      </c>
      <c r="B1463" s="16">
        <v>2</v>
      </c>
      <c r="C1463" s="18" t="s">
        <v>55</v>
      </c>
      <c r="D1463" s="16">
        <v>10</v>
      </c>
      <c r="E1463" s="18" t="s">
        <v>3946</v>
      </c>
      <c r="F1463" s="17"/>
    </row>
    <row r="1464" s="2" customFormat="1" spans="1:6">
      <c r="A1464" s="16">
        <v>1020002</v>
      </c>
      <c r="B1464" s="16">
        <v>2</v>
      </c>
      <c r="C1464" s="18" t="s">
        <v>56</v>
      </c>
      <c r="D1464" s="16">
        <v>10</v>
      </c>
      <c r="E1464" s="18" t="s">
        <v>3946</v>
      </c>
      <c r="F1464" s="17"/>
    </row>
    <row r="1465" s="2" customFormat="1" spans="1:6">
      <c r="A1465" s="16">
        <v>1020002</v>
      </c>
      <c r="B1465" s="16">
        <v>2</v>
      </c>
      <c r="C1465" s="18" t="s">
        <v>57</v>
      </c>
      <c r="D1465" s="16">
        <v>10</v>
      </c>
      <c r="E1465" s="18" t="s">
        <v>3946</v>
      </c>
      <c r="F1465" s="17"/>
    </row>
    <row r="1466" s="2" customFormat="1" spans="1:6">
      <c r="A1466" s="16">
        <v>1020002</v>
      </c>
      <c r="B1466" s="16">
        <v>2</v>
      </c>
      <c r="C1466" s="18" t="s">
        <v>58</v>
      </c>
      <c r="D1466" s="16">
        <v>10</v>
      </c>
      <c r="E1466" s="18" t="s">
        <v>3946</v>
      </c>
      <c r="F1466" s="17"/>
    </row>
    <row r="1467" s="2" customFormat="1" spans="1:6">
      <c r="A1467" s="16">
        <v>1020002</v>
      </c>
      <c r="B1467" s="16">
        <v>2</v>
      </c>
      <c r="C1467" s="18" t="s">
        <v>59</v>
      </c>
      <c r="D1467" s="16">
        <v>10</v>
      </c>
      <c r="E1467" s="18" t="s">
        <v>3946</v>
      </c>
      <c r="F1467" s="17"/>
    </row>
    <row r="1468" s="2" customFormat="1" spans="1:6">
      <c r="A1468" s="16">
        <v>1020002</v>
      </c>
      <c r="B1468" s="16">
        <v>2</v>
      </c>
      <c r="C1468" s="18" t="s">
        <v>60</v>
      </c>
      <c r="D1468" s="16">
        <v>10</v>
      </c>
      <c r="E1468" s="18" t="s">
        <v>3946</v>
      </c>
      <c r="F1468" s="17"/>
    </row>
    <row r="1469" s="2" customFormat="1" spans="1:6">
      <c r="A1469" s="16">
        <v>1020002</v>
      </c>
      <c r="B1469" s="16">
        <v>2</v>
      </c>
      <c r="C1469" s="18" t="s">
        <v>61</v>
      </c>
      <c r="D1469" s="16">
        <v>10</v>
      </c>
      <c r="E1469" s="18" t="s">
        <v>3946</v>
      </c>
      <c r="F1469" s="17"/>
    </row>
    <row r="1470" s="2" customFormat="1" spans="1:6">
      <c r="A1470" s="16">
        <v>1020002</v>
      </c>
      <c r="B1470" s="16">
        <v>2</v>
      </c>
      <c r="C1470" s="18" t="s">
        <v>62</v>
      </c>
      <c r="D1470" s="16">
        <v>10</v>
      </c>
      <c r="E1470" s="18" t="s">
        <v>3946</v>
      </c>
      <c r="F1470" s="17"/>
    </row>
    <row r="1471" s="2" customFormat="1" spans="1:6">
      <c r="A1471" s="16">
        <v>1020002</v>
      </c>
      <c r="B1471" s="16">
        <v>2</v>
      </c>
      <c r="C1471" s="18" t="s">
        <v>63</v>
      </c>
      <c r="D1471" s="16">
        <v>10</v>
      </c>
      <c r="E1471" s="18" t="s">
        <v>3946</v>
      </c>
      <c r="F1471" s="17"/>
    </row>
    <row r="1472" s="2" customFormat="1" spans="1:6">
      <c r="A1472" s="16">
        <v>1020002</v>
      </c>
      <c r="B1472" s="16">
        <v>2</v>
      </c>
      <c r="C1472" s="18" t="s">
        <v>64</v>
      </c>
      <c r="D1472" s="16">
        <v>10</v>
      </c>
      <c r="E1472" s="18" t="s">
        <v>3946</v>
      </c>
      <c r="F1472" s="17"/>
    </row>
    <row r="1473" s="2" customFormat="1" spans="1:6">
      <c r="A1473" s="16">
        <v>1020002</v>
      </c>
      <c r="B1473" s="16">
        <v>2</v>
      </c>
      <c r="C1473" s="18" t="s">
        <v>65</v>
      </c>
      <c r="D1473" s="16">
        <v>10</v>
      </c>
      <c r="E1473" s="18" t="s">
        <v>3946</v>
      </c>
      <c r="F1473" s="17"/>
    </row>
    <row r="1474" s="2" customFormat="1" spans="1:6">
      <c r="A1474" s="16">
        <v>1020002</v>
      </c>
      <c r="B1474" s="16">
        <v>2</v>
      </c>
      <c r="C1474" s="18" t="s">
        <v>66</v>
      </c>
      <c r="D1474" s="16">
        <v>10</v>
      </c>
      <c r="E1474" s="18" t="s">
        <v>3946</v>
      </c>
      <c r="F1474" s="17"/>
    </row>
    <row r="1475" s="2" customFormat="1" spans="1:6">
      <c r="A1475" s="16">
        <v>1020002</v>
      </c>
      <c r="B1475" s="16">
        <v>2</v>
      </c>
      <c r="C1475" s="18" t="s">
        <v>67</v>
      </c>
      <c r="D1475" s="16">
        <v>10</v>
      </c>
      <c r="E1475" s="18" t="s">
        <v>3946</v>
      </c>
      <c r="F1475" s="17"/>
    </row>
    <row r="1476" s="2" customFormat="1" spans="1:6">
      <c r="A1476" s="16">
        <v>1020002</v>
      </c>
      <c r="B1476" s="16">
        <v>2</v>
      </c>
      <c r="C1476" s="18" t="s">
        <v>68</v>
      </c>
      <c r="D1476" s="16">
        <v>10</v>
      </c>
      <c r="E1476" s="18" t="s">
        <v>3946</v>
      </c>
      <c r="F1476" s="17"/>
    </row>
    <row r="1477" s="2" customFormat="1" spans="1:6">
      <c r="A1477" s="16">
        <v>1020002</v>
      </c>
      <c r="B1477" s="16">
        <v>2</v>
      </c>
      <c r="C1477" s="18" t="s">
        <v>69</v>
      </c>
      <c r="D1477" s="16">
        <v>10</v>
      </c>
      <c r="E1477" s="18" t="s">
        <v>3946</v>
      </c>
      <c r="F1477" s="17"/>
    </row>
    <row r="1478" s="2" customFormat="1" spans="1:6">
      <c r="A1478" s="16">
        <v>1020002</v>
      </c>
      <c r="B1478" s="16">
        <v>2</v>
      </c>
      <c r="C1478" s="18" t="s">
        <v>70</v>
      </c>
      <c r="D1478" s="16">
        <v>10</v>
      </c>
      <c r="E1478" s="18" t="s">
        <v>3946</v>
      </c>
      <c r="F1478" s="17"/>
    </row>
    <row r="1479" s="2" customFormat="1" spans="1:6">
      <c r="A1479" s="16">
        <v>1020002</v>
      </c>
      <c r="B1479" s="16">
        <v>2</v>
      </c>
      <c r="C1479" s="18" t="s">
        <v>71</v>
      </c>
      <c r="D1479" s="16">
        <v>10</v>
      </c>
      <c r="E1479" s="18" t="s">
        <v>3946</v>
      </c>
      <c r="F1479" s="17"/>
    </row>
    <row r="1480" s="2" customFormat="1" spans="1:6">
      <c r="A1480" s="16">
        <v>1020002</v>
      </c>
      <c r="B1480" s="16">
        <v>2</v>
      </c>
      <c r="C1480" s="18" t="s">
        <v>72</v>
      </c>
      <c r="D1480" s="16">
        <v>10</v>
      </c>
      <c r="E1480" s="18" t="s">
        <v>3946</v>
      </c>
      <c r="F1480" s="17"/>
    </row>
    <row r="1481" s="2" customFormat="1" spans="1:6">
      <c r="A1481" s="16">
        <v>1020002</v>
      </c>
      <c r="B1481" s="16">
        <v>2</v>
      </c>
      <c r="C1481" s="18" t="s">
        <v>73</v>
      </c>
      <c r="D1481" s="16">
        <v>10</v>
      </c>
      <c r="E1481" s="18" t="s">
        <v>3946</v>
      </c>
      <c r="F1481" s="17"/>
    </row>
    <row r="1482" s="2" customFormat="1" spans="1:6">
      <c r="A1482" s="16">
        <v>1020002</v>
      </c>
      <c r="B1482" s="16">
        <v>2</v>
      </c>
      <c r="C1482" s="18" t="s">
        <v>74</v>
      </c>
      <c r="D1482" s="16">
        <v>10</v>
      </c>
      <c r="E1482" s="18" t="s">
        <v>3946</v>
      </c>
      <c r="F1482" s="17"/>
    </row>
    <row r="1483" s="2" customFormat="1" spans="1:6">
      <c r="A1483" s="16">
        <v>1020002</v>
      </c>
      <c r="B1483" s="16">
        <v>2</v>
      </c>
      <c r="C1483" s="18" t="s">
        <v>75</v>
      </c>
      <c r="D1483" s="16">
        <v>10</v>
      </c>
      <c r="E1483" s="18" t="s">
        <v>3946</v>
      </c>
      <c r="F1483" s="17"/>
    </row>
    <row r="1484" s="2" customFormat="1" spans="1:6">
      <c r="A1484" s="16">
        <v>1020002</v>
      </c>
      <c r="B1484" s="16">
        <v>2</v>
      </c>
      <c r="C1484" s="18" t="s">
        <v>76</v>
      </c>
      <c r="D1484" s="16">
        <v>10</v>
      </c>
      <c r="E1484" s="18" t="s">
        <v>3946</v>
      </c>
      <c r="F1484" s="17"/>
    </row>
    <row r="1485" s="2" customFormat="1" spans="1:6">
      <c r="A1485" s="16">
        <v>1020002</v>
      </c>
      <c r="B1485" s="16">
        <v>2</v>
      </c>
      <c r="C1485" s="18" t="s">
        <v>77</v>
      </c>
      <c r="D1485" s="16">
        <v>10</v>
      </c>
      <c r="E1485" s="18" t="s">
        <v>3946</v>
      </c>
      <c r="F1485" s="17"/>
    </row>
    <row r="1486" s="2" customFormat="1" spans="1:6">
      <c r="A1486" s="16">
        <v>1020002</v>
      </c>
      <c r="B1486" s="16">
        <v>2</v>
      </c>
      <c r="C1486" s="18" t="s">
        <v>78</v>
      </c>
      <c r="D1486" s="16">
        <v>10</v>
      </c>
      <c r="E1486" s="18" t="s">
        <v>3946</v>
      </c>
      <c r="F1486" s="17"/>
    </row>
    <row r="1487" s="2" customFormat="1" spans="1:6">
      <c r="A1487" s="16">
        <v>1020002</v>
      </c>
      <c r="B1487" s="16">
        <v>2</v>
      </c>
      <c r="C1487" s="18" t="s">
        <v>79</v>
      </c>
      <c r="D1487" s="16">
        <v>10</v>
      </c>
      <c r="E1487" s="18" t="s">
        <v>3946</v>
      </c>
      <c r="F1487" s="17"/>
    </row>
    <row r="1488" s="2" customFormat="1" spans="1:6">
      <c r="A1488" s="16">
        <v>1020002</v>
      </c>
      <c r="B1488" s="16">
        <v>2</v>
      </c>
      <c r="C1488" s="18" t="s">
        <v>80</v>
      </c>
      <c r="D1488" s="16">
        <v>10</v>
      </c>
      <c r="E1488" s="18" t="s">
        <v>3946</v>
      </c>
      <c r="F1488" s="17"/>
    </row>
    <row r="1489" s="2" customFormat="1" spans="1:6">
      <c r="A1489" s="16">
        <v>1020003</v>
      </c>
      <c r="B1489" s="16">
        <v>1</v>
      </c>
      <c r="C1489" s="18" t="s">
        <v>3930</v>
      </c>
      <c r="D1489" s="16">
        <v>0</v>
      </c>
      <c r="E1489" s="18" t="s">
        <v>3947</v>
      </c>
      <c r="F1489" s="17"/>
    </row>
    <row r="1490" s="2" customFormat="1" spans="1:6">
      <c r="A1490" s="16">
        <v>1020003</v>
      </c>
      <c r="B1490" s="16">
        <v>2</v>
      </c>
      <c r="C1490" s="18" t="s">
        <v>25</v>
      </c>
      <c r="D1490" s="16">
        <v>10</v>
      </c>
      <c r="E1490" s="18" t="s">
        <v>3948</v>
      </c>
      <c r="F1490" s="17"/>
    </row>
    <row r="1491" s="2" customFormat="1" spans="1:6">
      <c r="A1491" s="16">
        <v>1020003</v>
      </c>
      <c r="B1491" s="16">
        <v>2</v>
      </c>
      <c r="C1491" s="18" t="s">
        <v>27</v>
      </c>
      <c r="D1491" s="16">
        <v>10</v>
      </c>
      <c r="E1491" s="18" t="s">
        <v>3949</v>
      </c>
      <c r="F1491" s="17"/>
    </row>
    <row r="1492" s="2" customFormat="1" spans="1:6">
      <c r="A1492" s="16">
        <v>1020003</v>
      </c>
      <c r="B1492" s="16">
        <v>2</v>
      </c>
      <c r="C1492" s="18" t="s">
        <v>29</v>
      </c>
      <c r="D1492" s="16">
        <v>10</v>
      </c>
      <c r="E1492" s="18" t="s">
        <v>3950</v>
      </c>
      <c r="F1492" s="17"/>
    </row>
    <row r="1493" s="2" customFormat="1" spans="1:6">
      <c r="A1493" s="16">
        <v>1020003</v>
      </c>
      <c r="B1493" s="16">
        <v>2</v>
      </c>
      <c r="C1493" s="18" t="s">
        <v>31</v>
      </c>
      <c r="D1493" s="16">
        <v>10</v>
      </c>
      <c r="E1493" s="18" t="s">
        <v>3951</v>
      </c>
      <c r="F1493" s="17"/>
    </row>
    <row r="1494" s="2" customFormat="1" spans="1:6">
      <c r="A1494" s="16">
        <v>1020003</v>
      </c>
      <c r="B1494" s="16">
        <v>2</v>
      </c>
      <c r="C1494" s="18" t="s">
        <v>33</v>
      </c>
      <c r="D1494" s="16">
        <v>10</v>
      </c>
      <c r="E1494" s="18" t="s">
        <v>3952</v>
      </c>
      <c r="F1494" s="17"/>
    </row>
    <row r="1495" s="2" customFormat="1" spans="1:6">
      <c r="A1495" s="16">
        <v>1020003</v>
      </c>
      <c r="B1495" s="16">
        <v>2</v>
      </c>
      <c r="C1495" s="18" t="s">
        <v>35</v>
      </c>
      <c r="D1495" s="16">
        <v>10</v>
      </c>
      <c r="E1495" s="18" t="s">
        <v>3953</v>
      </c>
      <c r="F1495" s="17"/>
    </row>
    <row r="1496" s="2" customFormat="1" spans="1:6">
      <c r="A1496" s="16">
        <v>1020003</v>
      </c>
      <c r="B1496" s="16">
        <v>2</v>
      </c>
      <c r="C1496" s="18" t="s">
        <v>37</v>
      </c>
      <c r="D1496" s="16">
        <v>10</v>
      </c>
      <c r="E1496" s="18" t="s">
        <v>3954</v>
      </c>
      <c r="F1496" s="17"/>
    </row>
    <row r="1497" s="2" customFormat="1" spans="1:6">
      <c r="A1497" s="16">
        <v>1020003</v>
      </c>
      <c r="B1497" s="16">
        <v>2</v>
      </c>
      <c r="C1497" s="18" t="s">
        <v>38</v>
      </c>
      <c r="D1497" s="16">
        <v>10</v>
      </c>
      <c r="E1497" s="18" t="s">
        <v>3954</v>
      </c>
      <c r="F1497" s="17"/>
    </row>
    <row r="1498" s="2" customFormat="1" spans="1:6">
      <c r="A1498" s="16">
        <v>1020003</v>
      </c>
      <c r="B1498" s="16">
        <v>2</v>
      </c>
      <c r="C1498" s="18" t="s">
        <v>39</v>
      </c>
      <c r="D1498" s="16">
        <v>10</v>
      </c>
      <c r="E1498" s="18" t="s">
        <v>3954</v>
      </c>
      <c r="F1498" s="17"/>
    </row>
    <row r="1499" s="2" customFormat="1" spans="1:6">
      <c r="A1499" s="16">
        <v>1020003</v>
      </c>
      <c r="B1499" s="16">
        <v>2</v>
      </c>
      <c r="C1499" s="18" t="s">
        <v>40</v>
      </c>
      <c r="D1499" s="16">
        <v>10</v>
      </c>
      <c r="E1499" s="18" t="s">
        <v>3954</v>
      </c>
      <c r="F1499" s="17"/>
    </row>
    <row r="1500" s="2" customFormat="1" spans="1:6">
      <c r="A1500" s="16">
        <v>1020003</v>
      </c>
      <c r="B1500" s="16">
        <v>2</v>
      </c>
      <c r="C1500" s="18" t="s">
        <v>41</v>
      </c>
      <c r="D1500" s="16">
        <v>10</v>
      </c>
      <c r="E1500" s="18" t="s">
        <v>3954</v>
      </c>
      <c r="F1500" s="17"/>
    </row>
    <row r="1501" s="2" customFormat="1" spans="1:6">
      <c r="A1501" s="16">
        <v>1020003</v>
      </c>
      <c r="B1501" s="16">
        <v>2</v>
      </c>
      <c r="C1501" s="18" t="s">
        <v>42</v>
      </c>
      <c r="D1501" s="16">
        <v>10</v>
      </c>
      <c r="E1501" s="18" t="s">
        <v>3954</v>
      </c>
      <c r="F1501" s="17"/>
    </row>
    <row r="1502" s="2" customFormat="1" spans="1:6">
      <c r="A1502" s="16">
        <v>1020003</v>
      </c>
      <c r="B1502" s="16">
        <v>2</v>
      </c>
      <c r="C1502" s="18" t="s">
        <v>43</v>
      </c>
      <c r="D1502" s="16">
        <v>10</v>
      </c>
      <c r="E1502" s="18" t="s">
        <v>3954</v>
      </c>
      <c r="F1502" s="17"/>
    </row>
    <row r="1503" s="2" customFormat="1" spans="1:6">
      <c r="A1503" s="16">
        <v>1020003</v>
      </c>
      <c r="B1503" s="16">
        <v>2</v>
      </c>
      <c r="C1503" s="18" t="s">
        <v>44</v>
      </c>
      <c r="D1503" s="16">
        <v>10</v>
      </c>
      <c r="E1503" s="18" t="s">
        <v>3954</v>
      </c>
      <c r="F1503" s="17"/>
    </row>
    <row r="1504" s="2" customFormat="1" spans="1:6">
      <c r="A1504" s="16">
        <v>1020003</v>
      </c>
      <c r="B1504" s="16">
        <v>2</v>
      </c>
      <c r="C1504" s="18" t="s">
        <v>45</v>
      </c>
      <c r="D1504" s="16">
        <v>10</v>
      </c>
      <c r="E1504" s="18" t="s">
        <v>3954</v>
      </c>
      <c r="F1504" s="17"/>
    </row>
    <row r="1505" s="2" customFormat="1" spans="1:6">
      <c r="A1505" s="16">
        <v>1020003</v>
      </c>
      <c r="B1505" s="16">
        <v>2</v>
      </c>
      <c r="C1505" s="18" t="s">
        <v>46</v>
      </c>
      <c r="D1505" s="16">
        <v>10</v>
      </c>
      <c r="E1505" s="18" t="s">
        <v>3954</v>
      </c>
      <c r="F1505" s="17"/>
    </row>
    <row r="1506" s="2" customFormat="1" spans="1:6">
      <c r="A1506" s="16">
        <v>1020003</v>
      </c>
      <c r="B1506" s="16">
        <v>2</v>
      </c>
      <c r="C1506" s="18" t="s">
        <v>47</v>
      </c>
      <c r="D1506" s="16">
        <v>10</v>
      </c>
      <c r="E1506" s="18" t="s">
        <v>3954</v>
      </c>
      <c r="F1506" s="17"/>
    </row>
    <row r="1507" s="2" customFormat="1" spans="1:6">
      <c r="A1507" s="16">
        <v>1020003</v>
      </c>
      <c r="B1507" s="16">
        <v>2</v>
      </c>
      <c r="C1507" s="18" t="s">
        <v>48</v>
      </c>
      <c r="D1507" s="16">
        <v>10</v>
      </c>
      <c r="E1507" s="18" t="s">
        <v>3954</v>
      </c>
      <c r="F1507" s="17"/>
    </row>
    <row r="1508" s="2" customFormat="1" spans="1:6">
      <c r="A1508" s="16">
        <v>1020003</v>
      </c>
      <c r="B1508" s="16">
        <v>2</v>
      </c>
      <c r="C1508" s="18" t="s">
        <v>49</v>
      </c>
      <c r="D1508" s="16">
        <v>10</v>
      </c>
      <c r="E1508" s="18" t="s">
        <v>3954</v>
      </c>
      <c r="F1508" s="17"/>
    </row>
    <row r="1509" s="2" customFormat="1" spans="1:6">
      <c r="A1509" s="16">
        <v>1020003</v>
      </c>
      <c r="B1509" s="16">
        <v>2</v>
      </c>
      <c r="C1509" s="18" t="s">
        <v>50</v>
      </c>
      <c r="D1509" s="16">
        <v>10</v>
      </c>
      <c r="E1509" s="18" t="s">
        <v>3954</v>
      </c>
      <c r="F1509" s="17"/>
    </row>
    <row r="1510" s="2" customFormat="1" spans="1:6">
      <c r="A1510" s="16">
        <v>1020003</v>
      </c>
      <c r="B1510" s="16">
        <v>2</v>
      </c>
      <c r="C1510" s="18" t="s">
        <v>51</v>
      </c>
      <c r="D1510" s="16">
        <v>10</v>
      </c>
      <c r="E1510" s="18" t="s">
        <v>3954</v>
      </c>
      <c r="F1510" s="17"/>
    </row>
    <row r="1511" s="2" customFormat="1" spans="1:6">
      <c r="A1511" s="16">
        <v>1020003</v>
      </c>
      <c r="B1511" s="16">
        <v>2</v>
      </c>
      <c r="C1511" s="18" t="s">
        <v>52</v>
      </c>
      <c r="D1511" s="16">
        <v>10</v>
      </c>
      <c r="E1511" s="18" t="s">
        <v>3954</v>
      </c>
      <c r="F1511" s="17"/>
    </row>
    <row r="1512" s="2" customFormat="1" spans="1:6">
      <c r="A1512" s="16">
        <v>1020003</v>
      </c>
      <c r="B1512" s="16">
        <v>2</v>
      </c>
      <c r="C1512" s="18" t="s">
        <v>53</v>
      </c>
      <c r="D1512" s="16">
        <v>10</v>
      </c>
      <c r="E1512" s="18" t="s">
        <v>3954</v>
      </c>
      <c r="F1512" s="17"/>
    </row>
    <row r="1513" s="2" customFormat="1" spans="1:6">
      <c r="A1513" s="16">
        <v>1020003</v>
      </c>
      <c r="B1513" s="16">
        <v>2</v>
      </c>
      <c r="C1513" s="18" t="s">
        <v>54</v>
      </c>
      <c r="D1513" s="16">
        <v>10</v>
      </c>
      <c r="E1513" s="18" t="s">
        <v>3954</v>
      </c>
      <c r="F1513" s="17"/>
    </row>
    <row r="1514" s="2" customFormat="1" spans="1:6">
      <c r="A1514" s="16">
        <v>1020003</v>
      </c>
      <c r="B1514" s="16">
        <v>2</v>
      </c>
      <c r="C1514" s="18" t="s">
        <v>55</v>
      </c>
      <c r="D1514" s="16">
        <v>10</v>
      </c>
      <c r="E1514" s="18" t="s">
        <v>3954</v>
      </c>
      <c r="F1514" s="17"/>
    </row>
    <row r="1515" s="2" customFormat="1" spans="1:6">
      <c r="A1515" s="16">
        <v>1020003</v>
      </c>
      <c r="B1515" s="16">
        <v>2</v>
      </c>
      <c r="C1515" s="18" t="s">
        <v>56</v>
      </c>
      <c r="D1515" s="16">
        <v>10</v>
      </c>
      <c r="E1515" s="18" t="s">
        <v>3954</v>
      </c>
      <c r="F1515" s="17"/>
    </row>
    <row r="1516" s="2" customFormat="1" spans="1:6">
      <c r="A1516" s="16">
        <v>1020003</v>
      </c>
      <c r="B1516" s="16">
        <v>2</v>
      </c>
      <c r="C1516" s="18" t="s">
        <v>57</v>
      </c>
      <c r="D1516" s="16">
        <v>10</v>
      </c>
      <c r="E1516" s="18" t="s">
        <v>3954</v>
      </c>
      <c r="F1516" s="17"/>
    </row>
    <row r="1517" s="2" customFormat="1" spans="1:6">
      <c r="A1517" s="16">
        <v>1020003</v>
      </c>
      <c r="B1517" s="16">
        <v>2</v>
      </c>
      <c r="C1517" s="18" t="s">
        <v>58</v>
      </c>
      <c r="D1517" s="16">
        <v>10</v>
      </c>
      <c r="E1517" s="18" t="s">
        <v>3954</v>
      </c>
      <c r="F1517" s="17"/>
    </row>
    <row r="1518" s="2" customFormat="1" spans="1:6">
      <c r="A1518" s="16">
        <v>1020003</v>
      </c>
      <c r="B1518" s="16">
        <v>2</v>
      </c>
      <c r="C1518" s="18" t="s">
        <v>59</v>
      </c>
      <c r="D1518" s="16">
        <v>10</v>
      </c>
      <c r="E1518" s="18" t="s">
        <v>3954</v>
      </c>
      <c r="F1518" s="17"/>
    </row>
    <row r="1519" s="2" customFormat="1" spans="1:6">
      <c r="A1519" s="16">
        <v>1020003</v>
      </c>
      <c r="B1519" s="16">
        <v>2</v>
      </c>
      <c r="C1519" s="18" t="s">
        <v>60</v>
      </c>
      <c r="D1519" s="16">
        <v>10</v>
      </c>
      <c r="E1519" s="18" t="s">
        <v>3954</v>
      </c>
      <c r="F1519" s="17"/>
    </row>
    <row r="1520" s="2" customFormat="1" spans="1:6">
      <c r="A1520" s="16">
        <v>1020003</v>
      </c>
      <c r="B1520" s="16">
        <v>2</v>
      </c>
      <c r="C1520" s="18" t="s">
        <v>61</v>
      </c>
      <c r="D1520" s="16">
        <v>10</v>
      </c>
      <c r="E1520" s="18" t="s">
        <v>3954</v>
      </c>
      <c r="F1520" s="17"/>
    </row>
    <row r="1521" s="2" customFormat="1" spans="1:6">
      <c r="A1521" s="16">
        <v>1020003</v>
      </c>
      <c r="B1521" s="16">
        <v>2</v>
      </c>
      <c r="C1521" s="18" t="s">
        <v>62</v>
      </c>
      <c r="D1521" s="16">
        <v>10</v>
      </c>
      <c r="E1521" s="18" t="s">
        <v>3954</v>
      </c>
      <c r="F1521" s="17"/>
    </row>
    <row r="1522" s="2" customFormat="1" spans="1:6">
      <c r="A1522" s="16">
        <v>1020003</v>
      </c>
      <c r="B1522" s="16">
        <v>2</v>
      </c>
      <c r="C1522" s="18" t="s">
        <v>63</v>
      </c>
      <c r="D1522" s="16">
        <v>10</v>
      </c>
      <c r="E1522" s="18" t="s">
        <v>3954</v>
      </c>
      <c r="F1522" s="17"/>
    </row>
    <row r="1523" s="2" customFormat="1" spans="1:6">
      <c r="A1523" s="16">
        <v>1020003</v>
      </c>
      <c r="B1523" s="16">
        <v>2</v>
      </c>
      <c r="C1523" s="18" t="s">
        <v>64</v>
      </c>
      <c r="D1523" s="16">
        <v>10</v>
      </c>
      <c r="E1523" s="18" t="s">
        <v>3954</v>
      </c>
      <c r="F1523" s="17"/>
    </row>
    <row r="1524" s="2" customFormat="1" spans="1:6">
      <c r="A1524" s="16">
        <v>1020003</v>
      </c>
      <c r="B1524" s="16">
        <v>2</v>
      </c>
      <c r="C1524" s="18" t="s">
        <v>65</v>
      </c>
      <c r="D1524" s="16">
        <v>10</v>
      </c>
      <c r="E1524" s="18" t="s">
        <v>3954</v>
      </c>
      <c r="F1524" s="17"/>
    </row>
    <row r="1525" s="2" customFormat="1" spans="1:6">
      <c r="A1525" s="16">
        <v>1020003</v>
      </c>
      <c r="B1525" s="16">
        <v>2</v>
      </c>
      <c r="C1525" s="18" t="s">
        <v>66</v>
      </c>
      <c r="D1525" s="16">
        <v>10</v>
      </c>
      <c r="E1525" s="18" t="s">
        <v>3954</v>
      </c>
      <c r="F1525" s="17"/>
    </row>
    <row r="1526" s="2" customFormat="1" spans="1:6">
      <c r="A1526" s="16">
        <v>1020003</v>
      </c>
      <c r="B1526" s="16">
        <v>2</v>
      </c>
      <c r="C1526" s="18" t="s">
        <v>67</v>
      </c>
      <c r="D1526" s="16">
        <v>10</v>
      </c>
      <c r="E1526" s="18" t="s">
        <v>3954</v>
      </c>
      <c r="F1526" s="17"/>
    </row>
    <row r="1527" s="2" customFormat="1" spans="1:6">
      <c r="A1527" s="16">
        <v>1020003</v>
      </c>
      <c r="B1527" s="16">
        <v>2</v>
      </c>
      <c r="C1527" s="18" t="s">
        <v>68</v>
      </c>
      <c r="D1527" s="16">
        <v>10</v>
      </c>
      <c r="E1527" s="18" t="s">
        <v>3954</v>
      </c>
      <c r="F1527" s="17"/>
    </row>
    <row r="1528" s="2" customFormat="1" spans="1:6">
      <c r="A1528" s="16">
        <v>1020003</v>
      </c>
      <c r="B1528" s="16">
        <v>2</v>
      </c>
      <c r="C1528" s="18" t="s">
        <v>69</v>
      </c>
      <c r="D1528" s="16">
        <v>10</v>
      </c>
      <c r="E1528" s="18" t="s">
        <v>3954</v>
      </c>
      <c r="F1528" s="17"/>
    </row>
    <row r="1529" s="2" customFormat="1" spans="1:6">
      <c r="A1529" s="16">
        <v>1020003</v>
      </c>
      <c r="B1529" s="16">
        <v>2</v>
      </c>
      <c r="C1529" s="18" t="s">
        <v>70</v>
      </c>
      <c r="D1529" s="16">
        <v>10</v>
      </c>
      <c r="E1529" s="18" t="s">
        <v>3954</v>
      </c>
      <c r="F1529" s="17"/>
    </row>
    <row r="1530" s="2" customFormat="1" spans="1:6">
      <c r="A1530" s="16">
        <v>1020003</v>
      </c>
      <c r="B1530" s="16">
        <v>2</v>
      </c>
      <c r="C1530" s="18" t="s">
        <v>71</v>
      </c>
      <c r="D1530" s="16">
        <v>10</v>
      </c>
      <c r="E1530" s="18" t="s">
        <v>3954</v>
      </c>
      <c r="F1530" s="17"/>
    </row>
    <row r="1531" s="2" customFormat="1" spans="1:6">
      <c r="A1531" s="16">
        <v>1020003</v>
      </c>
      <c r="B1531" s="16">
        <v>2</v>
      </c>
      <c r="C1531" s="18" t="s">
        <v>72</v>
      </c>
      <c r="D1531" s="16">
        <v>10</v>
      </c>
      <c r="E1531" s="18" t="s">
        <v>3954</v>
      </c>
      <c r="F1531" s="17"/>
    </row>
    <row r="1532" s="2" customFormat="1" spans="1:6">
      <c r="A1532" s="16">
        <v>1020003</v>
      </c>
      <c r="B1532" s="16">
        <v>2</v>
      </c>
      <c r="C1532" s="18" t="s">
        <v>73</v>
      </c>
      <c r="D1532" s="16">
        <v>10</v>
      </c>
      <c r="E1532" s="18" t="s">
        <v>3954</v>
      </c>
      <c r="F1532" s="17"/>
    </row>
    <row r="1533" s="2" customFormat="1" spans="1:6">
      <c r="A1533" s="16">
        <v>1020003</v>
      </c>
      <c r="B1533" s="16">
        <v>2</v>
      </c>
      <c r="C1533" s="18" t="s">
        <v>74</v>
      </c>
      <c r="D1533" s="16">
        <v>10</v>
      </c>
      <c r="E1533" s="18" t="s">
        <v>3954</v>
      </c>
      <c r="F1533" s="17"/>
    </row>
    <row r="1534" s="2" customFormat="1" spans="1:6">
      <c r="A1534" s="16">
        <v>1020003</v>
      </c>
      <c r="B1534" s="16">
        <v>2</v>
      </c>
      <c r="C1534" s="18" t="s">
        <v>75</v>
      </c>
      <c r="D1534" s="16">
        <v>10</v>
      </c>
      <c r="E1534" s="18" t="s">
        <v>3954</v>
      </c>
      <c r="F1534" s="17"/>
    </row>
    <row r="1535" s="2" customFormat="1" spans="1:6">
      <c r="A1535" s="16">
        <v>1020003</v>
      </c>
      <c r="B1535" s="16">
        <v>2</v>
      </c>
      <c r="C1535" s="18" t="s">
        <v>76</v>
      </c>
      <c r="D1535" s="16">
        <v>10</v>
      </c>
      <c r="E1535" s="18" t="s">
        <v>3954</v>
      </c>
      <c r="F1535" s="17"/>
    </row>
    <row r="1536" s="2" customFormat="1" spans="1:6">
      <c r="A1536" s="16">
        <v>1020003</v>
      </c>
      <c r="B1536" s="16">
        <v>2</v>
      </c>
      <c r="C1536" s="18" t="s">
        <v>77</v>
      </c>
      <c r="D1536" s="16">
        <v>10</v>
      </c>
      <c r="E1536" s="18" t="s">
        <v>3954</v>
      </c>
      <c r="F1536" s="17"/>
    </row>
    <row r="1537" s="2" customFormat="1" spans="1:6">
      <c r="A1537" s="16">
        <v>1020003</v>
      </c>
      <c r="B1537" s="16">
        <v>2</v>
      </c>
      <c r="C1537" s="18" t="s">
        <v>78</v>
      </c>
      <c r="D1537" s="16">
        <v>10</v>
      </c>
      <c r="E1537" s="18" t="s">
        <v>3954</v>
      </c>
      <c r="F1537" s="17"/>
    </row>
    <row r="1538" s="2" customFormat="1" spans="1:6">
      <c r="A1538" s="16">
        <v>1020003</v>
      </c>
      <c r="B1538" s="16">
        <v>2</v>
      </c>
      <c r="C1538" s="18" t="s">
        <v>79</v>
      </c>
      <c r="D1538" s="16">
        <v>10</v>
      </c>
      <c r="E1538" s="18" t="s">
        <v>3954</v>
      </c>
      <c r="F1538" s="17"/>
    </row>
    <row r="1539" s="2" customFormat="1" spans="1:6">
      <c r="A1539" s="16">
        <v>1020003</v>
      </c>
      <c r="B1539" s="16">
        <v>2</v>
      </c>
      <c r="C1539" s="18" t="s">
        <v>80</v>
      </c>
      <c r="D1539" s="16">
        <v>10</v>
      </c>
      <c r="E1539" s="18" t="s">
        <v>3954</v>
      </c>
      <c r="F1539" s="17"/>
    </row>
    <row r="1540" s="2" customFormat="1" spans="1:6">
      <c r="A1540" s="16">
        <v>1020004</v>
      </c>
      <c r="B1540" s="16">
        <v>1</v>
      </c>
      <c r="C1540" s="18" t="s">
        <v>3930</v>
      </c>
      <c r="D1540" s="16">
        <v>0</v>
      </c>
      <c r="E1540" s="18" t="s">
        <v>3955</v>
      </c>
      <c r="F1540" s="17"/>
    </row>
    <row r="1541" s="2" customFormat="1" spans="1:6">
      <c r="A1541" s="16">
        <v>1020004</v>
      </c>
      <c r="B1541" s="16">
        <v>2</v>
      </c>
      <c r="C1541" s="18" t="s">
        <v>25</v>
      </c>
      <c r="D1541" s="16">
        <v>10</v>
      </c>
      <c r="E1541" s="18" t="s">
        <v>3956</v>
      </c>
      <c r="F1541" s="17"/>
    </row>
    <row r="1542" s="2" customFormat="1" spans="1:6">
      <c r="A1542" s="16">
        <v>1020004</v>
      </c>
      <c r="B1542" s="16">
        <v>2</v>
      </c>
      <c r="C1542" s="18" t="s">
        <v>27</v>
      </c>
      <c r="D1542" s="16">
        <v>10</v>
      </c>
      <c r="E1542" s="18" t="s">
        <v>3957</v>
      </c>
      <c r="F1542" s="17"/>
    </row>
    <row r="1543" s="2" customFormat="1" spans="1:6">
      <c r="A1543" s="16">
        <v>1020004</v>
      </c>
      <c r="B1543" s="16">
        <v>2</v>
      </c>
      <c r="C1543" s="18" t="s">
        <v>29</v>
      </c>
      <c r="D1543" s="16">
        <v>10</v>
      </c>
      <c r="E1543" s="18" t="s">
        <v>3958</v>
      </c>
      <c r="F1543" s="17"/>
    </row>
    <row r="1544" s="2" customFormat="1" spans="1:6">
      <c r="A1544" s="16">
        <v>1020004</v>
      </c>
      <c r="B1544" s="16">
        <v>2</v>
      </c>
      <c r="C1544" s="18" t="s">
        <v>31</v>
      </c>
      <c r="D1544" s="16">
        <v>10</v>
      </c>
      <c r="E1544" s="18" t="s">
        <v>3959</v>
      </c>
      <c r="F1544" s="17"/>
    </row>
    <row r="1545" s="2" customFormat="1" spans="1:6">
      <c r="A1545" s="16">
        <v>1020004</v>
      </c>
      <c r="B1545" s="16">
        <v>2</v>
      </c>
      <c r="C1545" s="18" t="s">
        <v>33</v>
      </c>
      <c r="D1545" s="16">
        <v>10</v>
      </c>
      <c r="E1545" s="18" t="s">
        <v>3960</v>
      </c>
      <c r="F1545" s="17"/>
    </row>
    <row r="1546" s="2" customFormat="1" spans="1:6">
      <c r="A1546" s="16">
        <v>1020004</v>
      </c>
      <c r="B1546" s="16">
        <v>2</v>
      </c>
      <c r="C1546" s="18" t="s">
        <v>35</v>
      </c>
      <c r="D1546" s="16">
        <v>10</v>
      </c>
      <c r="E1546" s="18" t="s">
        <v>3961</v>
      </c>
      <c r="F1546" s="17"/>
    </row>
    <row r="1547" s="2" customFormat="1" spans="1:6">
      <c r="A1547" s="16">
        <v>1020004</v>
      </c>
      <c r="B1547" s="16">
        <v>2</v>
      </c>
      <c r="C1547" s="18" t="s">
        <v>37</v>
      </c>
      <c r="D1547" s="16">
        <v>10</v>
      </c>
      <c r="E1547" s="18" t="s">
        <v>3962</v>
      </c>
      <c r="F1547" s="17"/>
    </row>
    <row r="1548" s="2" customFormat="1" spans="1:6">
      <c r="A1548" s="16">
        <v>1020004</v>
      </c>
      <c r="B1548" s="16">
        <v>2</v>
      </c>
      <c r="C1548" s="18" t="s">
        <v>38</v>
      </c>
      <c r="D1548" s="16">
        <v>10</v>
      </c>
      <c r="E1548" s="18" t="s">
        <v>3962</v>
      </c>
      <c r="F1548" s="17"/>
    </row>
    <row r="1549" s="2" customFormat="1" spans="1:6">
      <c r="A1549" s="16">
        <v>1020004</v>
      </c>
      <c r="B1549" s="16">
        <v>2</v>
      </c>
      <c r="C1549" s="18" t="s">
        <v>39</v>
      </c>
      <c r="D1549" s="16">
        <v>10</v>
      </c>
      <c r="E1549" s="18" t="s">
        <v>3962</v>
      </c>
      <c r="F1549" s="17"/>
    </row>
    <row r="1550" s="2" customFormat="1" spans="1:6">
      <c r="A1550" s="16">
        <v>1020004</v>
      </c>
      <c r="B1550" s="16">
        <v>2</v>
      </c>
      <c r="C1550" s="18" t="s">
        <v>40</v>
      </c>
      <c r="D1550" s="16">
        <v>10</v>
      </c>
      <c r="E1550" s="18" t="s">
        <v>3962</v>
      </c>
      <c r="F1550" s="17"/>
    </row>
    <row r="1551" s="2" customFormat="1" spans="1:6">
      <c r="A1551" s="16">
        <v>1020004</v>
      </c>
      <c r="B1551" s="16">
        <v>2</v>
      </c>
      <c r="C1551" s="18" t="s">
        <v>41</v>
      </c>
      <c r="D1551" s="16">
        <v>10</v>
      </c>
      <c r="E1551" s="18" t="s">
        <v>3962</v>
      </c>
      <c r="F1551" s="17"/>
    </row>
    <row r="1552" s="2" customFormat="1" spans="1:6">
      <c r="A1552" s="16">
        <v>1020004</v>
      </c>
      <c r="B1552" s="16">
        <v>2</v>
      </c>
      <c r="C1552" s="18" t="s">
        <v>42</v>
      </c>
      <c r="D1552" s="16">
        <v>10</v>
      </c>
      <c r="E1552" s="18" t="s">
        <v>3962</v>
      </c>
      <c r="F1552" s="17"/>
    </row>
    <row r="1553" s="2" customFormat="1" spans="1:6">
      <c r="A1553" s="16">
        <v>1020004</v>
      </c>
      <c r="B1553" s="16">
        <v>2</v>
      </c>
      <c r="C1553" s="18" t="s">
        <v>43</v>
      </c>
      <c r="D1553" s="16">
        <v>10</v>
      </c>
      <c r="E1553" s="18" t="s">
        <v>3962</v>
      </c>
      <c r="F1553" s="17"/>
    </row>
    <row r="1554" s="2" customFormat="1" spans="1:6">
      <c r="A1554" s="16">
        <v>1020004</v>
      </c>
      <c r="B1554" s="16">
        <v>2</v>
      </c>
      <c r="C1554" s="18" t="s">
        <v>44</v>
      </c>
      <c r="D1554" s="16">
        <v>10</v>
      </c>
      <c r="E1554" s="18" t="s">
        <v>3962</v>
      </c>
      <c r="F1554" s="17"/>
    </row>
    <row r="1555" s="2" customFormat="1" spans="1:6">
      <c r="A1555" s="16">
        <v>1020004</v>
      </c>
      <c r="B1555" s="16">
        <v>2</v>
      </c>
      <c r="C1555" s="18" t="s">
        <v>45</v>
      </c>
      <c r="D1555" s="16">
        <v>10</v>
      </c>
      <c r="E1555" s="18" t="s">
        <v>3962</v>
      </c>
      <c r="F1555" s="17"/>
    </row>
    <row r="1556" s="2" customFormat="1" spans="1:6">
      <c r="A1556" s="16">
        <v>1020004</v>
      </c>
      <c r="B1556" s="16">
        <v>2</v>
      </c>
      <c r="C1556" s="18" t="s">
        <v>46</v>
      </c>
      <c r="D1556" s="16">
        <v>10</v>
      </c>
      <c r="E1556" s="18" t="s">
        <v>3962</v>
      </c>
      <c r="F1556" s="17"/>
    </row>
    <row r="1557" s="2" customFormat="1" spans="1:6">
      <c r="A1557" s="16">
        <v>1020004</v>
      </c>
      <c r="B1557" s="16">
        <v>2</v>
      </c>
      <c r="C1557" s="18" t="s">
        <v>47</v>
      </c>
      <c r="D1557" s="16">
        <v>10</v>
      </c>
      <c r="E1557" s="18" t="s">
        <v>3962</v>
      </c>
      <c r="F1557" s="17"/>
    </row>
    <row r="1558" s="2" customFormat="1" spans="1:6">
      <c r="A1558" s="16">
        <v>1020004</v>
      </c>
      <c r="B1558" s="16">
        <v>2</v>
      </c>
      <c r="C1558" s="18" t="s">
        <v>48</v>
      </c>
      <c r="D1558" s="16">
        <v>10</v>
      </c>
      <c r="E1558" s="18" t="s">
        <v>3962</v>
      </c>
      <c r="F1558" s="17"/>
    </row>
    <row r="1559" s="2" customFormat="1" spans="1:6">
      <c r="A1559" s="16">
        <v>1020004</v>
      </c>
      <c r="B1559" s="16">
        <v>2</v>
      </c>
      <c r="C1559" s="18" t="s">
        <v>49</v>
      </c>
      <c r="D1559" s="16">
        <v>10</v>
      </c>
      <c r="E1559" s="18" t="s">
        <v>3962</v>
      </c>
      <c r="F1559" s="17"/>
    </row>
    <row r="1560" s="2" customFormat="1" spans="1:6">
      <c r="A1560" s="16">
        <v>1020004</v>
      </c>
      <c r="B1560" s="16">
        <v>2</v>
      </c>
      <c r="C1560" s="18" t="s">
        <v>50</v>
      </c>
      <c r="D1560" s="16">
        <v>10</v>
      </c>
      <c r="E1560" s="18" t="s">
        <v>3962</v>
      </c>
      <c r="F1560" s="17"/>
    </row>
    <row r="1561" s="2" customFormat="1" spans="1:6">
      <c r="A1561" s="16">
        <v>1020004</v>
      </c>
      <c r="B1561" s="16">
        <v>2</v>
      </c>
      <c r="C1561" s="18" t="s">
        <v>51</v>
      </c>
      <c r="D1561" s="16">
        <v>10</v>
      </c>
      <c r="E1561" s="18" t="s">
        <v>3962</v>
      </c>
      <c r="F1561" s="17"/>
    </row>
    <row r="1562" s="2" customFormat="1" spans="1:6">
      <c r="A1562" s="16">
        <v>1020004</v>
      </c>
      <c r="B1562" s="16">
        <v>2</v>
      </c>
      <c r="C1562" s="18" t="s">
        <v>52</v>
      </c>
      <c r="D1562" s="16">
        <v>10</v>
      </c>
      <c r="E1562" s="18" t="s">
        <v>3962</v>
      </c>
      <c r="F1562" s="17"/>
    </row>
    <row r="1563" s="2" customFormat="1" spans="1:6">
      <c r="A1563" s="16">
        <v>1020004</v>
      </c>
      <c r="B1563" s="16">
        <v>2</v>
      </c>
      <c r="C1563" s="18" t="s">
        <v>53</v>
      </c>
      <c r="D1563" s="16">
        <v>10</v>
      </c>
      <c r="E1563" s="18" t="s">
        <v>3962</v>
      </c>
      <c r="F1563" s="17"/>
    </row>
    <row r="1564" s="2" customFormat="1" spans="1:6">
      <c r="A1564" s="16">
        <v>1020004</v>
      </c>
      <c r="B1564" s="16">
        <v>2</v>
      </c>
      <c r="C1564" s="18" t="s">
        <v>54</v>
      </c>
      <c r="D1564" s="16">
        <v>10</v>
      </c>
      <c r="E1564" s="18" t="s">
        <v>3962</v>
      </c>
      <c r="F1564" s="17"/>
    </row>
    <row r="1565" s="2" customFormat="1" spans="1:6">
      <c r="A1565" s="16">
        <v>1020004</v>
      </c>
      <c r="B1565" s="16">
        <v>2</v>
      </c>
      <c r="C1565" s="18" t="s">
        <v>55</v>
      </c>
      <c r="D1565" s="16">
        <v>10</v>
      </c>
      <c r="E1565" s="18" t="s">
        <v>3962</v>
      </c>
      <c r="F1565" s="17"/>
    </row>
    <row r="1566" s="2" customFormat="1" spans="1:6">
      <c r="A1566" s="16">
        <v>1020004</v>
      </c>
      <c r="B1566" s="16">
        <v>2</v>
      </c>
      <c r="C1566" s="18" t="s">
        <v>56</v>
      </c>
      <c r="D1566" s="16">
        <v>10</v>
      </c>
      <c r="E1566" s="18" t="s">
        <v>3962</v>
      </c>
      <c r="F1566" s="17"/>
    </row>
    <row r="1567" s="2" customFormat="1" spans="1:6">
      <c r="A1567" s="16">
        <v>1020004</v>
      </c>
      <c r="B1567" s="16">
        <v>2</v>
      </c>
      <c r="C1567" s="18" t="s">
        <v>57</v>
      </c>
      <c r="D1567" s="16">
        <v>10</v>
      </c>
      <c r="E1567" s="18" t="s">
        <v>3962</v>
      </c>
      <c r="F1567" s="17"/>
    </row>
    <row r="1568" s="2" customFormat="1" spans="1:6">
      <c r="A1568" s="16">
        <v>1020004</v>
      </c>
      <c r="B1568" s="16">
        <v>2</v>
      </c>
      <c r="C1568" s="18" t="s">
        <v>58</v>
      </c>
      <c r="D1568" s="16">
        <v>10</v>
      </c>
      <c r="E1568" s="18" t="s">
        <v>3962</v>
      </c>
      <c r="F1568" s="17"/>
    </row>
    <row r="1569" s="2" customFormat="1" spans="1:6">
      <c r="A1569" s="16">
        <v>1020004</v>
      </c>
      <c r="B1569" s="16">
        <v>2</v>
      </c>
      <c r="C1569" s="18" t="s">
        <v>59</v>
      </c>
      <c r="D1569" s="16">
        <v>10</v>
      </c>
      <c r="E1569" s="18" t="s">
        <v>3962</v>
      </c>
      <c r="F1569" s="17"/>
    </row>
    <row r="1570" s="2" customFormat="1" spans="1:6">
      <c r="A1570" s="16">
        <v>1020004</v>
      </c>
      <c r="B1570" s="16">
        <v>2</v>
      </c>
      <c r="C1570" s="18" t="s">
        <v>60</v>
      </c>
      <c r="D1570" s="16">
        <v>10</v>
      </c>
      <c r="E1570" s="18" t="s">
        <v>3962</v>
      </c>
      <c r="F1570" s="17"/>
    </row>
    <row r="1571" s="2" customFormat="1" spans="1:6">
      <c r="A1571" s="16">
        <v>1020004</v>
      </c>
      <c r="B1571" s="16">
        <v>2</v>
      </c>
      <c r="C1571" s="18" t="s">
        <v>61</v>
      </c>
      <c r="D1571" s="16">
        <v>10</v>
      </c>
      <c r="E1571" s="18" t="s">
        <v>3962</v>
      </c>
      <c r="F1571" s="17"/>
    </row>
    <row r="1572" s="2" customFormat="1" spans="1:6">
      <c r="A1572" s="16">
        <v>1020004</v>
      </c>
      <c r="B1572" s="16">
        <v>2</v>
      </c>
      <c r="C1572" s="18" t="s">
        <v>62</v>
      </c>
      <c r="D1572" s="16">
        <v>10</v>
      </c>
      <c r="E1572" s="18" t="s">
        <v>3962</v>
      </c>
      <c r="F1572" s="17"/>
    </row>
    <row r="1573" s="2" customFormat="1" spans="1:6">
      <c r="A1573" s="16">
        <v>1020004</v>
      </c>
      <c r="B1573" s="16">
        <v>2</v>
      </c>
      <c r="C1573" s="18" t="s">
        <v>63</v>
      </c>
      <c r="D1573" s="16">
        <v>10</v>
      </c>
      <c r="E1573" s="18" t="s">
        <v>3962</v>
      </c>
      <c r="F1573" s="17"/>
    </row>
    <row r="1574" s="2" customFormat="1" spans="1:6">
      <c r="A1574" s="16">
        <v>1020004</v>
      </c>
      <c r="B1574" s="16">
        <v>2</v>
      </c>
      <c r="C1574" s="18" t="s">
        <v>64</v>
      </c>
      <c r="D1574" s="16">
        <v>10</v>
      </c>
      <c r="E1574" s="18" t="s">
        <v>3962</v>
      </c>
      <c r="F1574" s="17"/>
    </row>
    <row r="1575" s="2" customFormat="1" spans="1:6">
      <c r="A1575" s="16">
        <v>1020004</v>
      </c>
      <c r="B1575" s="16">
        <v>2</v>
      </c>
      <c r="C1575" s="18" t="s">
        <v>65</v>
      </c>
      <c r="D1575" s="16">
        <v>10</v>
      </c>
      <c r="E1575" s="18" t="s">
        <v>3962</v>
      </c>
      <c r="F1575" s="17"/>
    </row>
    <row r="1576" s="2" customFormat="1" spans="1:6">
      <c r="A1576" s="16">
        <v>1020004</v>
      </c>
      <c r="B1576" s="16">
        <v>2</v>
      </c>
      <c r="C1576" s="18" t="s">
        <v>66</v>
      </c>
      <c r="D1576" s="16">
        <v>10</v>
      </c>
      <c r="E1576" s="18" t="s">
        <v>3962</v>
      </c>
      <c r="F1576" s="17"/>
    </row>
    <row r="1577" s="2" customFormat="1" spans="1:6">
      <c r="A1577" s="16">
        <v>1020004</v>
      </c>
      <c r="B1577" s="16">
        <v>2</v>
      </c>
      <c r="C1577" s="18" t="s">
        <v>67</v>
      </c>
      <c r="D1577" s="16">
        <v>10</v>
      </c>
      <c r="E1577" s="18" t="s">
        <v>3962</v>
      </c>
      <c r="F1577" s="17"/>
    </row>
    <row r="1578" s="2" customFormat="1" spans="1:6">
      <c r="A1578" s="16">
        <v>1020004</v>
      </c>
      <c r="B1578" s="16">
        <v>2</v>
      </c>
      <c r="C1578" s="18" t="s">
        <v>68</v>
      </c>
      <c r="D1578" s="16">
        <v>10</v>
      </c>
      <c r="E1578" s="18" t="s">
        <v>3962</v>
      </c>
      <c r="F1578" s="17"/>
    </row>
    <row r="1579" s="2" customFormat="1" spans="1:6">
      <c r="A1579" s="16">
        <v>1020004</v>
      </c>
      <c r="B1579" s="16">
        <v>2</v>
      </c>
      <c r="C1579" s="18" t="s">
        <v>69</v>
      </c>
      <c r="D1579" s="16">
        <v>10</v>
      </c>
      <c r="E1579" s="18" t="s">
        <v>3962</v>
      </c>
      <c r="F1579" s="17"/>
    </row>
    <row r="1580" s="2" customFormat="1" spans="1:6">
      <c r="A1580" s="16">
        <v>1020004</v>
      </c>
      <c r="B1580" s="16">
        <v>2</v>
      </c>
      <c r="C1580" s="18" t="s">
        <v>70</v>
      </c>
      <c r="D1580" s="16">
        <v>10</v>
      </c>
      <c r="E1580" s="18" t="s">
        <v>3962</v>
      </c>
      <c r="F1580" s="17"/>
    </row>
    <row r="1581" s="2" customFormat="1" spans="1:6">
      <c r="A1581" s="16">
        <v>1020004</v>
      </c>
      <c r="B1581" s="16">
        <v>2</v>
      </c>
      <c r="C1581" s="18" t="s">
        <v>71</v>
      </c>
      <c r="D1581" s="16">
        <v>10</v>
      </c>
      <c r="E1581" s="18" t="s">
        <v>3962</v>
      </c>
      <c r="F1581" s="17"/>
    </row>
    <row r="1582" s="2" customFormat="1" spans="1:6">
      <c r="A1582" s="16">
        <v>1020004</v>
      </c>
      <c r="B1582" s="16">
        <v>2</v>
      </c>
      <c r="C1582" s="18" t="s">
        <v>72</v>
      </c>
      <c r="D1582" s="16">
        <v>10</v>
      </c>
      <c r="E1582" s="18" t="s">
        <v>3962</v>
      </c>
      <c r="F1582" s="17"/>
    </row>
    <row r="1583" s="2" customFormat="1" spans="1:6">
      <c r="A1583" s="16">
        <v>1020004</v>
      </c>
      <c r="B1583" s="16">
        <v>2</v>
      </c>
      <c r="C1583" s="18" t="s">
        <v>73</v>
      </c>
      <c r="D1583" s="16">
        <v>10</v>
      </c>
      <c r="E1583" s="18" t="s">
        <v>3962</v>
      </c>
      <c r="F1583" s="17"/>
    </row>
    <row r="1584" s="2" customFormat="1" spans="1:6">
      <c r="A1584" s="16">
        <v>1020004</v>
      </c>
      <c r="B1584" s="16">
        <v>2</v>
      </c>
      <c r="C1584" s="18" t="s">
        <v>74</v>
      </c>
      <c r="D1584" s="16">
        <v>10</v>
      </c>
      <c r="E1584" s="18" t="s">
        <v>3962</v>
      </c>
      <c r="F1584" s="17"/>
    </row>
    <row r="1585" s="2" customFormat="1" spans="1:6">
      <c r="A1585" s="16">
        <v>1020004</v>
      </c>
      <c r="B1585" s="16">
        <v>2</v>
      </c>
      <c r="C1585" s="18" t="s">
        <v>75</v>
      </c>
      <c r="D1585" s="16">
        <v>10</v>
      </c>
      <c r="E1585" s="18" t="s">
        <v>3962</v>
      </c>
      <c r="F1585" s="17"/>
    </row>
    <row r="1586" s="2" customFormat="1" spans="1:6">
      <c r="A1586" s="16">
        <v>1020004</v>
      </c>
      <c r="B1586" s="16">
        <v>2</v>
      </c>
      <c r="C1586" s="18" t="s">
        <v>76</v>
      </c>
      <c r="D1586" s="16">
        <v>10</v>
      </c>
      <c r="E1586" s="18" t="s">
        <v>3962</v>
      </c>
      <c r="F1586" s="17"/>
    </row>
    <row r="1587" s="2" customFormat="1" spans="1:6">
      <c r="A1587" s="16">
        <v>1020004</v>
      </c>
      <c r="B1587" s="16">
        <v>2</v>
      </c>
      <c r="C1587" s="18" t="s">
        <v>77</v>
      </c>
      <c r="D1587" s="16">
        <v>10</v>
      </c>
      <c r="E1587" s="18" t="s">
        <v>3962</v>
      </c>
      <c r="F1587" s="17"/>
    </row>
    <row r="1588" s="2" customFormat="1" spans="1:6">
      <c r="A1588" s="16">
        <v>1020004</v>
      </c>
      <c r="B1588" s="16">
        <v>2</v>
      </c>
      <c r="C1588" s="18" t="s">
        <v>78</v>
      </c>
      <c r="D1588" s="16">
        <v>10</v>
      </c>
      <c r="E1588" s="18" t="s">
        <v>3962</v>
      </c>
      <c r="F1588" s="17"/>
    </row>
    <row r="1589" s="2" customFormat="1" spans="1:6">
      <c r="A1589" s="16">
        <v>1020004</v>
      </c>
      <c r="B1589" s="16">
        <v>2</v>
      </c>
      <c r="C1589" s="18" t="s">
        <v>79</v>
      </c>
      <c r="D1589" s="16">
        <v>10</v>
      </c>
      <c r="E1589" s="18" t="s">
        <v>3962</v>
      </c>
      <c r="F1589" s="17"/>
    </row>
    <row r="1590" s="2" customFormat="1" spans="1:6">
      <c r="A1590" s="16">
        <v>1020004</v>
      </c>
      <c r="B1590" s="16">
        <v>2</v>
      </c>
      <c r="C1590" s="18" t="s">
        <v>80</v>
      </c>
      <c r="D1590" s="16">
        <v>10</v>
      </c>
      <c r="E1590" s="18" t="s">
        <v>3962</v>
      </c>
      <c r="F1590" s="17"/>
    </row>
    <row r="1591" s="2" customFormat="1" spans="1:6">
      <c r="A1591" s="16">
        <v>1020005</v>
      </c>
      <c r="B1591" s="16">
        <v>1</v>
      </c>
      <c r="C1591" s="18" t="s">
        <v>3930</v>
      </c>
      <c r="D1591" s="16">
        <v>0</v>
      </c>
      <c r="E1591" s="18" t="s">
        <v>3963</v>
      </c>
      <c r="F1591" s="17"/>
    </row>
    <row r="1592" s="2" customFormat="1" spans="1:6">
      <c r="A1592" s="16">
        <v>1020005</v>
      </c>
      <c r="B1592" s="16">
        <v>2</v>
      </c>
      <c r="C1592" s="18" t="s">
        <v>25</v>
      </c>
      <c r="D1592" s="16">
        <v>10</v>
      </c>
      <c r="E1592" s="18" t="s">
        <v>3964</v>
      </c>
      <c r="F1592" s="17"/>
    </row>
    <row r="1593" s="2" customFormat="1" spans="1:6">
      <c r="A1593" s="16">
        <v>1020005</v>
      </c>
      <c r="B1593" s="16">
        <v>2</v>
      </c>
      <c r="C1593" s="18" t="s">
        <v>27</v>
      </c>
      <c r="D1593" s="16">
        <v>10</v>
      </c>
      <c r="E1593" s="18" t="s">
        <v>3965</v>
      </c>
      <c r="F1593" s="17"/>
    </row>
    <row r="1594" s="2" customFormat="1" spans="1:6">
      <c r="A1594" s="16">
        <v>1020005</v>
      </c>
      <c r="B1594" s="16">
        <v>2</v>
      </c>
      <c r="C1594" s="18" t="s">
        <v>29</v>
      </c>
      <c r="D1594" s="16">
        <v>10</v>
      </c>
      <c r="E1594" s="18" t="s">
        <v>3966</v>
      </c>
      <c r="F1594" s="17"/>
    </row>
    <row r="1595" s="2" customFormat="1" spans="1:6">
      <c r="A1595" s="16">
        <v>1020005</v>
      </c>
      <c r="B1595" s="16">
        <v>2</v>
      </c>
      <c r="C1595" s="18" t="s">
        <v>31</v>
      </c>
      <c r="D1595" s="16">
        <v>10</v>
      </c>
      <c r="E1595" s="18" t="s">
        <v>3967</v>
      </c>
      <c r="F1595" s="17"/>
    </row>
    <row r="1596" s="2" customFormat="1" spans="1:6">
      <c r="A1596" s="16">
        <v>1020005</v>
      </c>
      <c r="B1596" s="16">
        <v>2</v>
      </c>
      <c r="C1596" s="18" t="s">
        <v>33</v>
      </c>
      <c r="D1596" s="16">
        <v>10</v>
      </c>
      <c r="E1596" s="18" t="s">
        <v>3968</v>
      </c>
      <c r="F1596" s="17"/>
    </row>
    <row r="1597" s="2" customFormat="1" spans="1:6">
      <c r="A1597" s="16">
        <v>1020005</v>
      </c>
      <c r="B1597" s="16">
        <v>2</v>
      </c>
      <c r="C1597" s="18" t="s">
        <v>35</v>
      </c>
      <c r="D1597" s="16">
        <v>10</v>
      </c>
      <c r="E1597" s="18" t="s">
        <v>3969</v>
      </c>
      <c r="F1597" s="17"/>
    </row>
    <row r="1598" s="2" customFormat="1" spans="1:6">
      <c r="A1598" s="16">
        <v>1020005</v>
      </c>
      <c r="B1598" s="16">
        <v>2</v>
      </c>
      <c r="C1598" s="18" t="s">
        <v>37</v>
      </c>
      <c r="D1598" s="16">
        <v>10</v>
      </c>
      <c r="E1598" s="18" t="s">
        <v>3970</v>
      </c>
      <c r="F1598" s="17"/>
    </row>
    <row r="1599" s="2" customFormat="1" spans="1:6">
      <c r="A1599" s="16">
        <v>1020005</v>
      </c>
      <c r="B1599" s="16">
        <v>2</v>
      </c>
      <c r="C1599" s="18" t="s">
        <v>38</v>
      </c>
      <c r="D1599" s="16">
        <v>10</v>
      </c>
      <c r="E1599" s="18" t="s">
        <v>3970</v>
      </c>
      <c r="F1599" s="17"/>
    </row>
    <row r="1600" s="2" customFormat="1" spans="1:6">
      <c r="A1600" s="16">
        <v>1020005</v>
      </c>
      <c r="B1600" s="16">
        <v>2</v>
      </c>
      <c r="C1600" s="18" t="s">
        <v>39</v>
      </c>
      <c r="D1600" s="16">
        <v>10</v>
      </c>
      <c r="E1600" s="18" t="s">
        <v>3970</v>
      </c>
      <c r="F1600" s="17"/>
    </row>
    <row r="1601" s="2" customFormat="1" spans="1:6">
      <c r="A1601" s="16">
        <v>1020005</v>
      </c>
      <c r="B1601" s="16">
        <v>2</v>
      </c>
      <c r="C1601" s="18" t="s">
        <v>40</v>
      </c>
      <c r="D1601" s="16">
        <v>10</v>
      </c>
      <c r="E1601" s="18" t="s">
        <v>3970</v>
      </c>
      <c r="F1601" s="17"/>
    </row>
    <row r="1602" s="2" customFormat="1" spans="1:6">
      <c r="A1602" s="16">
        <v>1020005</v>
      </c>
      <c r="B1602" s="16">
        <v>2</v>
      </c>
      <c r="C1602" s="18" t="s">
        <v>41</v>
      </c>
      <c r="D1602" s="16">
        <v>10</v>
      </c>
      <c r="E1602" s="18" t="s">
        <v>3970</v>
      </c>
      <c r="F1602" s="17"/>
    </row>
    <row r="1603" s="2" customFormat="1" spans="1:6">
      <c r="A1603" s="16">
        <v>1020005</v>
      </c>
      <c r="B1603" s="16">
        <v>2</v>
      </c>
      <c r="C1603" s="18" t="s">
        <v>42</v>
      </c>
      <c r="D1603" s="16">
        <v>10</v>
      </c>
      <c r="E1603" s="18" t="s">
        <v>3970</v>
      </c>
      <c r="F1603" s="17"/>
    </row>
    <row r="1604" s="2" customFormat="1" spans="1:6">
      <c r="A1604" s="16">
        <v>1020005</v>
      </c>
      <c r="B1604" s="16">
        <v>2</v>
      </c>
      <c r="C1604" s="18" t="s">
        <v>43</v>
      </c>
      <c r="D1604" s="16">
        <v>10</v>
      </c>
      <c r="E1604" s="18" t="s">
        <v>3970</v>
      </c>
      <c r="F1604" s="17"/>
    </row>
    <row r="1605" s="2" customFormat="1" spans="1:6">
      <c r="A1605" s="16">
        <v>1020005</v>
      </c>
      <c r="B1605" s="16">
        <v>2</v>
      </c>
      <c r="C1605" s="18" t="s">
        <v>44</v>
      </c>
      <c r="D1605" s="16">
        <v>10</v>
      </c>
      <c r="E1605" s="18" t="s">
        <v>3970</v>
      </c>
      <c r="F1605" s="17"/>
    </row>
    <row r="1606" s="2" customFormat="1" spans="1:6">
      <c r="A1606" s="16">
        <v>1020005</v>
      </c>
      <c r="B1606" s="16">
        <v>2</v>
      </c>
      <c r="C1606" s="18" t="s">
        <v>45</v>
      </c>
      <c r="D1606" s="16">
        <v>10</v>
      </c>
      <c r="E1606" s="18" t="s">
        <v>3970</v>
      </c>
      <c r="F1606" s="17"/>
    </row>
    <row r="1607" s="2" customFormat="1" spans="1:6">
      <c r="A1607" s="16">
        <v>1020005</v>
      </c>
      <c r="B1607" s="16">
        <v>2</v>
      </c>
      <c r="C1607" s="18" t="s">
        <v>46</v>
      </c>
      <c r="D1607" s="16">
        <v>10</v>
      </c>
      <c r="E1607" s="18" t="s">
        <v>3970</v>
      </c>
      <c r="F1607" s="17"/>
    </row>
    <row r="1608" s="2" customFormat="1" spans="1:6">
      <c r="A1608" s="16">
        <v>1020005</v>
      </c>
      <c r="B1608" s="16">
        <v>2</v>
      </c>
      <c r="C1608" s="18" t="s">
        <v>47</v>
      </c>
      <c r="D1608" s="16">
        <v>10</v>
      </c>
      <c r="E1608" s="18" t="s">
        <v>3970</v>
      </c>
      <c r="F1608" s="17"/>
    </row>
    <row r="1609" s="2" customFormat="1" spans="1:6">
      <c r="A1609" s="16">
        <v>1020005</v>
      </c>
      <c r="B1609" s="16">
        <v>2</v>
      </c>
      <c r="C1609" s="18" t="s">
        <v>48</v>
      </c>
      <c r="D1609" s="16">
        <v>10</v>
      </c>
      <c r="E1609" s="18" t="s">
        <v>3970</v>
      </c>
      <c r="F1609" s="17"/>
    </row>
    <row r="1610" s="2" customFormat="1" spans="1:6">
      <c r="A1610" s="16">
        <v>1020005</v>
      </c>
      <c r="B1610" s="16">
        <v>2</v>
      </c>
      <c r="C1610" s="18" t="s">
        <v>49</v>
      </c>
      <c r="D1610" s="16">
        <v>10</v>
      </c>
      <c r="E1610" s="18" t="s">
        <v>3970</v>
      </c>
      <c r="F1610" s="17"/>
    </row>
    <row r="1611" s="2" customFormat="1" spans="1:6">
      <c r="A1611" s="16">
        <v>1020005</v>
      </c>
      <c r="B1611" s="16">
        <v>2</v>
      </c>
      <c r="C1611" s="18" t="s">
        <v>50</v>
      </c>
      <c r="D1611" s="16">
        <v>10</v>
      </c>
      <c r="E1611" s="18" t="s">
        <v>3970</v>
      </c>
      <c r="F1611" s="17"/>
    </row>
    <row r="1612" s="2" customFormat="1" spans="1:6">
      <c r="A1612" s="16">
        <v>1020005</v>
      </c>
      <c r="B1612" s="16">
        <v>2</v>
      </c>
      <c r="C1612" s="18" t="s">
        <v>51</v>
      </c>
      <c r="D1612" s="16">
        <v>10</v>
      </c>
      <c r="E1612" s="18" t="s">
        <v>3970</v>
      </c>
      <c r="F1612" s="17"/>
    </row>
    <row r="1613" s="2" customFormat="1" spans="1:6">
      <c r="A1613" s="16">
        <v>1020005</v>
      </c>
      <c r="B1613" s="16">
        <v>2</v>
      </c>
      <c r="C1613" s="18" t="s">
        <v>52</v>
      </c>
      <c r="D1613" s="16">
        <v>10</v>
      </c>
      <c r="E1613" s="18" t="s">
        <v>3970</v>
      </c>
      <c r="F1613" s="17"/>
    </row>
    <row r="1614" s="2" customFormat="1" spans="1:6">
      <c r="A1614" s="16">
        <v>1020005</v>
      </c>
      <c r="B1614" s="16">
        <v>2</v>
      </c>
      <c r="C1614" s="18" t="s">
        <v>53</v>
      </c>
      <c r="D1614" s="16">
        <v>10</v>
      </c>
      <c r="E1614" s="18" t="s">
        <v>3970</v>
      </c>
      <c r="F1614" s="17"/>
    </row>
    <row r="1615" s="2" customFormat="1" spans="1:6">
      <c r="A1615" s="16">
        <v>1020005</v>
      </c>
      <c r="B1615" s="16">
        <v>2</v>
      </c>
      <c r="C1615" s="18" t="s">
        <v>54</v>
      </c>
      <c r="D1615" s="16">
        <v>10</v>
      </c>
      <c r="E1615" s="18" t="s">
        <v>3970</v>
      </c>
      <c r="F1615" s="17"/>
    </row>
    <row r="1616" s="2" customFormat="1" spans="1:6">
      <c r="A1616" s="16">
        <v>1020005</v>
      </c>
      <c r="B1616" s="16">
        <v>2</v>
      </c>
      <c r="C1616" s="18" t="s">
        <v>55</v>
      </c>
      <c r="D1616" s="16">
        <v>10</v>
      </c>
      <c r="E1616" s="18" t="s">
        <v>3970</v>
      </c>
      <c r="F1616" s="17"/>
    </row>
    <row r="1617" s="2" customFormat="1" spans="1:6">
      <c r="A1617" s="16">
        <v>1020005</v>
      </c>
      <c r="B1617" s="16">
        <v>2</v>
      </c>
      <c r="C1617" s="18" t="s">
        <v>56</v>
      </c>
      <c r="D1617" s="16">
        <v>10</v>
      </c>
      <c r="E1617" s="18" t="s">
        <v>3970</v>
      </c>
      <c r="F1617" s="17"/>
    </row>
    <row r="1618" s="2" customFormat="1" spans="1:6">
      <c r="A1618" s="16">
        <v>1020005</v>
      </c>
      <c r="B1618" s="16">
        <v>2</v>
      </c>
      <c r="C1618" s="18" t="s">
        <v>57</v>
      </c>
      <c r="D1618" s="16">
        <v>10</v>
      </c>
      <c r="E1618" s="18" t="s">
        <v>3970</v>
      </c>
      <c r="F1618" s="17"/>
    </row>
    <row r="1619" s="2" customFormat="1" spans="1:6">
      <c r="A1619" s="16">
        <v>1020005</v>
      </c>
      <c r="B1619" s="16">
        <v>2</v>
      </c>
      <c r="C1619" s="18" t="s">
        <v>58</v>
      </c>
      <c r="D1619" s="16">
        <v>10</v>
      </c>
      <c r="E1619" s="18" t="s">
        <v>3970</v>
      </c>
      <c r="F1619" s="17"/>
    </row>
    <row r="1620" s="2" customFormat="1" spans="1:6">
      <c r="A1620" s="16">
        <v>1020005</v>
      </c>
      <c r="B1620" s="16">
        <v>2</v>
      </c>
      <c r="C1620" s="18" t="s">
        <v>59</v>
      </c>
      <c r="D1620" s="16">
        <v>10</v>
      </c>
      <c r="E1620" s="18" t="s">
        <v>3970</v>
      </c>
      <c r="F1620" s="17"/>
    </row>
    <row r="1621" s="2" customFormat="1" spans="1:6">
      <c r="A1621" s="16">
        <v>1020005</v>
      </c>
      <c r="B1621" s="16">
        <v>2</v>
      </c>
      <c r="C1621" s="18" t="s">
        <v>60</v>
      </c>
      <c r="D1621" s="16">
        <v>10</v>
      </c>
      <c r="E1621" s="18" t="s">
        <v>3970</v>
      </c>
      <c r="F1621" s="17"/>
    </row>
    <row r="1622" s="2" customFormat="1" spans="1:6">
      <c r="A1622" s="16">
        <v>1020005</v>
      </c>
      <c r="B1622" s="16">
        <v>2</v>
      </c>
      <c r="C1622" s="18" t="s">
        <v>61</v>
      </c>
      <c r="D1622" s="16">
        <v>10</v>
      </c>
      <c r="E1622" s="18" t="s">
        <v>3970</v>
      </c>
      <c r="F1622" s="17"/>
    </row>
    <row r="1623" s="2" customFormat="1" spans="1:6">
      <c r="A1623" s="16">
        <v>1020005</v>
      </c>
      <c r="B1623" s="16">
        <v>2</v>
      </c>
      <c r="C1623" s="18" t="s">
        <v>62</v>
      </c>
      <c r="D1623" s="16">
        <v>10</v>
      </c>
      <c r="E1623" s="18" t="s">
        <v>3970</v>
      </c>
      <c r="F1623" s="17"/>
    </row>
    <row r="1624" s="2" customFormat="1" spans="1:6">
      <c r="A1624" s="16">
        <v>1020005</v>
      </c>
      <c r="B1624" s="16">
        <v>2</v>
      </c>
      <c r="C1624" s="18" t="s">
        <v>63</v>
      </c>
      <c r="D1624" s="16">
        <v>10</v>
      </c>
      <c r="E1624" s="18" t="s">
        <v>3970</v>
      </c>
      <c r="F1624" s="17"/>
    </row>
    <row r="1625" s="2" customFormat="1" spans="1:6">
      <c r="A1625" s="16">
        <v>1020005</v>
      </c>
      <c r="B1625" s="16">
        <v>2</v>
      </c>
      <c r="C1625" s="18" t="s">
        <v>64</v>
      </c>
      <c r="D1625" s="16">
        <v>10</v>
      </c>
      <c r="E1625" s="18" t="s">
        <v>3970</v>
      </c>
      <c r="F1625" s="17"/>
    </row>
    <row r="1626" s="2" customFormat="1" spans="1:6">
      <c r="A1626" s="16">
        <v>1020005</v>
      </c>
      <c r="B1626" s="16">
        <v>2</v>
      </c>
      <c r="C1626" s="18" t="s">
        <v>65</v>
      </c>
      <c r="D1626" s="16">
        <v>10</v>
      </c>
      <c r="E1626" s="18" t="s">
        <v>3970</v>
      </c>
      <c r="F1626" s="17"/>
    </row>
    <row r="1627" s="2" customFormat="1" spans="1:6">
      <c r="A1627" s="16">
        <v>1020005</v>
      </c>
      <c r="B1627" s="16">
        <v>2</v>
      </c>
      <c r="C1627" s="18" t="s">
        <v>66</v>
      </c>
      <c r="D1627" s="16">
        <v>10</v>
      </c>
      <c r="E1627" s="18" t="s">
        <v>3970</v>
      </c>
      <c r="F1627" s="17"/>
    </row>
    <row r="1628" s="2" customFormat="1" spans="1:6">
      <c r="A1628" s="16">
        <v>1020005</v>
      </c>
      <c r="B1628" s="16">
        <v>2</v>
      </c>
      <c r="C1628" s="18" t="s">
        <v>67</v>
      </c>
      <c r="D1628" s="16">
        <v>10</v>
      </c>
      <c r="E1628" s="18" t="s">
        <v>3970</v>
      </c>
      <c r="F1628" s="17"/>
    </row>
    <row r="1629" s="2" customFormat="1" spans="1:6">
      <c r="A1629" s="16">
        <v>1020005</v>
      </c>
      <c r="B1629" s="16">
        <v>2</v>
      </c>
      <c r="C1629" s="18" t="s">
        <v>68</v>
      </c>
      <c r="D1629" s="16">
        <v>10</v>
      </c>
      <c r="E1629" s="18" t="s">
        <v>3970</v>
      </c>
      <c r="F1629" s="17"/>
    </row>
    <row r="1630" s="2" customFormat="1" spans="1:6">
      <c r="A1630" s="16">
        <v>1020005</v>
      </c>
      <c r="B1630" s="16">
        <v>2</v>
      </c>
      <c r="C1630" s="18" t="s">
        <v>69</v>
      </c>
      <c r="D1630" s="16">
        <v>10</v>
      </c>
      <c r="E1630" s="18" t="s">
        <v>3970</v>
      </c>
      <c r="F1630" s="17"/>
    </row>
    <row r="1631" s="2" customFormat="1" spans="1:6">
      <c r="A1631" s="16">
        <v>1020005</v>
      </c>
      <c r="B1631" s="16">
        <v>2</v>
      </c>
      <c r="C1631" s="18" t="s">
        <v>70</v>
      </c>
      <c r="D1631" s="16">
        <v>10</v>
      </c>
      <c r="E1631" s="18" t="s">
        <v>3970</v>
      </c>
      <c r="F1631" s="17"/>
    </row>
    <row r="1632" s="2" customFormat="1" spans="1:6">
      <c r="A1632" s="16">
        <v>1020005</v>
      </c>
      <c r="B1632" s="16">
        <v>2</v>
      </c>
      <c r="C1632" s="18" t="s">
        <v>71</v>
      </c>
      <c r="D1632" s="16">
        <v>10</v>
      </c>
      <c r="E1632" s="18" t="s">
        <v>3970</v>
      </c>
      <c r="F1632" s="17"/>
    </row>
    <row r="1633" s="2" customFormat="1" spans="1:6">
      <c r="A1633" s="16">
        <v>1020005</v>
      </c>
      <c r="B1633" s="16">
        <v>2</v>
      </c>
      <c r="C1633" s="18" t="s">
        <v>72</v>
      </c>
      <c r="D1633" s="16">
        <v>10</v>
      </c>
      <c r="E1633" s="18" t="s">
        <v>3970</v>
      </c>
      <c r="F1633" s="17"/>
    </row>
    <row r="1634" s="2" customFormat="1" spans="1:6">
      <c r="A1634" s="16">
        <v>1020005</v>
      </c>
      <c r="B1634" s="16">
        <v>2</v>
      </c>
      <c r="C1634" s="18" t="s">
        <v>73</v>
      </c>
      <c r="D1634" s="16">
        <v>10</v>
      </c>
      <c r="E1634" s="18" t="s">
        <v>3970</v>
      </c>
      <c r="F1634" s="17"/>
    </row>
    <row r="1635" s="2" customFormat="1" spans="1:6">
      <c r="A1635" s="16">
        <v>1020005</v>
      </c>
      <c r="B1635" s="16">
        <v>2</v>
      </c>
      <c r="C1635" s="18" t="s">
        <v>74</v>
      </c>
      <c r="D1635" s="16">
        <v>10</v>
      </c>
      <c r="E1635" s="18" t="s">
        <v>3970</v>
      </c>
      <c r="F1635" s="17"/>
    </row>
    <row r="1636" s="2" customFormat="1" spans="1:6">
      <c r="A1636" s="16">
        <v>1020005</v>
      </c>
      <c r="B1636" s="16">
        <v>2</v>
      </c>
      <c r="C1636" s="18" t="s">
        <v>75</v>
      </c>
      <c r="D1636" s="16">
        <v>10</v>
      </c>
      <c r="E1636" s="18" t="s">
        <v>3970</v>
      </c>
      <c r="F1636" s="17"/>
    </row>
    <row r="1637" s="2" customFormat="1" spans="1:6">
      <c r="A1637" s="16">
        <v>1020005</v>
      </c>
      <c r="B1637" s="16">
        <v>2</v>
      </c>
      <c r="C1637" s="18" t="s">
        <v>76</v>
      </c>
      <c r="D1637" s="16">
        <v>10</v>
      </c>
      <c r="E1637" s="18" t="s">
        <v>3970</v>
      </c>
      <c r="F1637" s="17"/>
    </row>
    <row r="1638" s="2" customFormat="1" spans="1:6">
      <c r="A1638" s="16">
        <v>1020005</v>
      </c>
      <c r="B1638" s="16">
        <v>2</v>
      </c>
      <c r="C1638" s="18" t="s">
        <v>77</v>
      </c>
      <c r="D1638" s="16">
        <v>10</v>
      </c>
      <c r="E1638" s="18" t="s">
        <v>3970</v>
      </c>
      <c r="F1638" s="17"/>
    </row>
    <row r="1639" s="2" customFormat="1" spans="1:6">
      <c r="A1639" s="16">
        <v>1020005</v>
      </c>
      <c r="B1639" s="16">
        <v>2</v>
      </c>
      <c r="C1639" s="18" t="s">
        <v>78</v>
      </c>
      <c r="D1639" s="16">
        <v>10</v>
      </c>
      <c r="E1639" s="18" t="s">
        <v>3970</v>
      </c>
      <c r="F1639" s="17"/>
    </row>
    <row r="1640" s="2" customFormat="1" spans="1:6">
      <c r="A1640" s="16">
        <v>1020005</v>
      </c>
      <c r="B1640" s="16">
        <v>2</v>
      </c>
      <c r="C1640" s="18" t="s">
        <v>79</v>
      </c>
      <c r="D1640" s="16">
        <v>10</v>
      </c>
      <c r="E1640" s="18" t="s">
        <v>3970</v>
      </c>
      <c r="F1640" s="17"/>
    </row>
    <row r="1641" s="2" customFormat="1" spans="1:6">
      <c r="A1641" s="16">
        <v>1020005</v>
      </c>
      <c r="B1641" s="16">
        <v>2</v>
      </c>
      <c r="C1641" s="18" t="s">
        <v>80</v>
      </c>
      <c r="D1641" s="16">
        <v>10</v>
      </c>
      <c r="E1641" s="18" t="s">
        <v>3970</v>
      </c>
      <c r="F1641" s="17"/>
    </row>
    <row r="1642" s="2" customFormat="1" spans="1:6">
      <c r="A1642" s="16">
        <v>1020006</v>
      </c>
      <c r="B1642" s="16">
        <v>1</v>
      </c>
      <c r="C1642" s="18" t="s">
        <v>3930</v>
      </c>
      <c r="D1642" s="16">
        <v>0</v>
      </c>
      <c r="E1642" s="18" t="s">
        <v>3971</v>
      </c>
      <c r="F1642" s="17"/>
    </row>
    <row r="1643" s="2" customFormat="1" spans="1:6">
      <c r="A1643" s="16">
        <v>1020006</v>
      </c>
      <c r="B1643" s="16">
        <v>2</v>
      </c>
      <c r="C1643" s="18" t="s">
        <v>25</v>
      </c>
      <c r="D1643" s="16">
        <v>10</v>
      </c>
      <c r="E1643" s="18" t="s">
        <v>3972</v>
      </c>
      <c r="F1643" s="17"/>
    </row>
    <row r="1644" s="2" customFormat="1" spans="1:6">
      <c r="A1644" s="16">
        <v>1020006</v>
      </c>
      <c r="B1644" s="16">
        <v>2</v>
      </c>
      <c r="C1644" s="18" t="s">
        <v>27</v>
      </c>
      <c r="D1644" s="16">
        <v>10</v>
      </c>
      <c r="E1644" s="18" t="s">
        <v>3973</v>
      </c>
      <c r="F1644" s="17"/>
    </row>
    <row r="1645" s="2" customFormat="1" spans="1:6">
      <c r="A1645" s="16">
        <v>1020006</v>
      </c>
      <c r="B1645" s="16">
        <v>2</v>
      </c>
      <c r="C1645" s="18" t="s">
        <v>29</v>
      </c>
      <c r="D1645" s="16">
        <v>10</v>
      </c>
      <c r="E1645" s="18" t="s">
        <v>3974</v>
      </c>
      <c r="F1645" s="17"/>
    </row>
    <row r="1646" s="2" customFormat="1" spans="1:6">
      <c r="A1646" s="16">
        <v>1020006</v>
      </c>
      <c r="B1646" s="16">
        <v>2</v>
      </c>
      <c r="C1646" s="18" t="s">
        <v>31</v>
      </c>
      <c r="D1646" s="16">
        <v>10</v>
      </c>
      <c r="E1646" s="18" t="s">
        <v>3975</v>
      </c>
      <c r="F1646" s="17"/>
    </row>
    <row r="1647" s="2" customFormat="1" spans="1:6">
      <c r="A1647" s="16">
        <v>1020006</v>
      </c>
      <c r="B1647" s="16">
        <v>2</v>
      </c>
      <c r="C1647" s="18" t="s">
        <v>33</v>
      </c>
      <c r="D1647" s="16">
        <v>10</v>
      </c>
      <c r="E1647" s="18" t="s">
        <v>3976</v>
      </c>
      <c r="F1647" s="17"/>
    </row>
    <row r="1648" s="2" customFormat="1" spans="1:6">
      <c r="A1648" s="16">
        <v>1020006</v>
      </c>
      <c r="B1648" s="16">
        <v>2</v>
      </c>
      <c r="C1648" s="18" t="s">
        <v>35</v>
      </c>
      <c r="D1648" s="16">
        <v>10</v>
      </c>
      <c r="E1648" s="18" t="s">
        <v>3977</v>
      </c>
      <c r="F1648" s="17"/>
    </row>
    <row r="1649" s="2" customFormat="1" spans="1:6">
      <c r="A1649" s="16">
        <v>1020006</v>
      </c>
      <c r="B1649" s="16">
        <v>2</v>
      </c>
      <c r="C1649" s="18" t="s">
        <v>37</v>
      </c>
      <c r="D1649" s="16">
        <v>10</v>
      </c>
      <c r="E1649" s="18" t="s">
        <v>3978</v>
      </c>
      <c r="F1649" s="17"/>
    </row>
    <row r="1650" s="2" customFormat="1" spans="1:6">
      <c r="A1650" s="16">
        <v>1020006</v>
      </c>
      <c r="B1650" s="16">
        <v>2</v>
      </c>
      <c r="C1650" s="18" t="s">
        <v>38</v>
      </c>
      <c r="D1650" s="16">
        <v>10</v>
      </c>
      <c r="E1650" s="18" t="s">
        <v>3978</v>
      </c>
      <c r="F1650" s="17"/>
    </row>
    <row r="1651" s="2" customFormat="1" spans="1:6">
      <c r="A1651" s="16">
        <v>1020006</v>
      </c>
      <c r="B1651" s="16">
        <v>2</v>
      </c>
      <c r="C1651" s="18" t="s">
        <v>39</v>
      </c>
      <c r="D1651" s="16">
        <v>10</v>
      </c>
      <c r="E1651" s="18" t="s">
        <v>3978</v>
      </c>
      <c r="F1651" s="17"/>
    </row>
    <row r="1652" s="2" customFormat="1" spans="1:6">
      <c r="A1652" s="16">
        <v>1020006</v>
      </c>
      <c r="B1652" s="16">
        <v>2</v>
      </c>
      <c r="C1652" s="18" t="s">
        <v>40</v>
      </c>
      <c r="D1652" s="16">
        <v>10</v>
      </c>
      <c r="E1652" s="18" t="s">
        <v>3978</v>
      </c>
      <c r="F1652" s="17"/>
    </row>
    <row r="1653" s="2" customFormat="1" spans="1:6">
      <c r="A1653" s="16">
        <v>1020006</v>
      </c>
      <c r="B1653" s="16">
        <v>2</v>
      </c>
      <c r="C1653" s="18" t="s">
        <v>41</v>
      </c>
      <c r="D1653" s="16">
        <v>10</v>
      </c>
      <c r="E1653" s="18" t="s">
        <v>3978</v>
      </c>
      <c r="F1653" s="17"/>
    </row>
    <row r="1654" s="2" customFormat="1" spans="1:6">
      <c r="A1654" s="16">
        <v>1020006</v>
      </c>
      <c r="B1654" s="16">
        <v>2</v>
      </c>
      <c r="C1654" s="18" t="s">
        <v>42</v>
      </c>
      <c r="D1654" s="16">
        <v>10</v>
      </c>
      <c r="E1654" s="18" t="s">
        <v>3978</v>
      </c>
      <c r="F1654" s="17"/>
    </row>
    <row r="1655" s="2" customFormat="1" spans="1:6">
      <c r="A1655" s="16">
        <v>1020006</v>
      </c>
      <c r="B1655" s="16">
        <v>2</v>
      </c>
      <c r="C1655" s="18" t="s">
        <v>43</v>
      </c>
      <c r="D1655" s="16">
        <v>10</v>
      </c>
      <c r="E1655" s="18" t="s">
        <v>3978</v>
      </c>
      <c r="F1655" s="17"/>
    </row>
    <row r="1656" s="2" customFormat="1" spans="1:6">
      <c r="A1656" s="16">
        <v>1020006</v>
      </c>
      <c r="B1656" s="16">
        <v>2</v>
      </c>
      <c r="C1656" s="18" t="s">
        <v>44</v>
      </c>
      <c r="D1656" s="16">
        <v>10</v>
      </c>
      <c r="E1656" s="18" t="s">
        <v>3978</v>
      </c>
      <c r="F1656" s="17"/>
    </row>
    <row r="1657" s="2" customFormat="1" spans="1:6">
      <c r="A1657" s="16">
        <v>1020006</v>
      </c>
      <c r="B1657" s="16">
        <v>2</v>
      </c>
      <c r="C1657" s="18" t="s">
        <v>45</v>
      </c>
      <c r="D1657" s="16">
        <v>10</v>
      </c>
      <c r="E1657" s="18" t="s">
        <v>3978</v>
      </c>
      <c r="F1657" s="17"/>
    </row>
    <row r="1658" s="2" customFormat="1" spans="1:6">
      <c r="A1658" s="16">
        <v>1020006</v>
      </c>
      <c r="B1658" s="16">
        <v>2</v>
      </c>
      <c r="C1658" s="18" t="s">
        <v>46</v>
      </c>
      <c r="D1658" s="16">
        <v>10</v>
      </c>
      <c r="E1658" s="18" t="s">
        <v>3978</v>
      </c>
      <c r="F1658" s="17"/>
    </row>
    <row r="1659" s="2" customFormat="1" spans="1:6">
      <c r="A1659" s="16">
        <v>1020006</v>
      </c>
      <c r="B1659" s="16">
        <v>2</v>
      </c>
      <c r="C1659" s="18" t="s">
        <v>47</v>
      </c>
      <c r="D1659" s="16">
        <v>10</v>
      </c>
      <c r="E1659" s="18" t="s">
        <v>3978</v>
      </c>
      <c r="F1659" s="17"/>
    </row>
    <row r="1660" s="2" customFormat="1" spans="1:6">
      <c r="A1660" s="16">
        <v>1020006</v>
      </c>
      <c r="B1660" s="16">
        <v>2</v>
      </c>
      <c r="C1660" s="18" t="s">
        <v>48</v>
      </c>
      <c r="D1660" s="16">
        <v>10</v>
      </c>
      <c r="E1660" s="18" t="s">
        <v>3978</v>
      </c>
      <c r="F1660" s="17"/>
    </row>
    <row r="1661" s="2" customFormat="1" spans="1:6">
      <c r="A1661" s="16">
        <v>1020006</v>
      </c>
      <c r="B1661" s="16">
        <v>2</v>
      </c>
      <c r="C1661" s="18" t="s">
        <v>49</v>
      </c>
      <c r="D1661" s="16">
        <v>10</v>
      </c>
      <c r="E1661" s="18" t="s">
        <v>3978</v>
      </c>
      <c r="F1661" s="17"/>
    </row>
    <row r="1662" s="2" customFormat="1" spans="1:6">
      <c r="A1662" s="16">
        <v>1020006</v>
      </c>
      <c r="B1662" s="16">
        <v>2</v>
      </c>
      <c r="C1662" s="18" t="s">
        <v>50</v>
      </c>
      <c r="D1662" s="16">
        <v>10</v>
      </c>
      <c r="E1662" s="18" t="s">
        <v>3978</v>
      </c>
      <c r="F1662" s="17"/>
    </row>
    <row r="1663" s="2" customFormat="1" spans="1:6">
      <c r="A1663" s="16">
        <v>1020006</v>
      </c>
      <c r="B1663" s="16">
        <v>2</v>
      </c>
      <c r="C1663" s="18" t="s">
        <v>51</v>
      </c>
      <c r="D1663" s="16">
        <v>10</v>
      </c>
      <c r="E1663" s="18" t="s">
        <v>3978</v>
      </c>
      <c r="F1663" s="17"/>
    </row>
    <row r="1664" s="2" customFormat="1" spans="1:6">
      <c r="A1664" s="16">
        <v>1020006</v>
      </c>
      <c r="B1664" s="16">
        <v>2</v>
      </c>
      <c r="C1664" s="18" t="s">
        <v>52</v>
      </c>
      <c r="D1664" s="16">
        <v>10</v>
      </c>
      <c r="E1664" s="18" t="s">
        <v>3978</v>
      </c>
      <c r="F1664" s="17"/>
    </row>
    <row r="1665" s="2" customFormat="1" spans="1:6">
      <c r="A1665" s="16">
        <v>1020006</v>
      </c>
      <c r="B1665" s="16">
        <v>2</v>
      </c>
      <c r="C1665" s="18" t="s">
        <v>53</v>
      </c>
      <c r="D1665" s="16">
        <v>10</v>
      </c>
      <c r="E1665" s="18" t="s">
        <v>3978</v>
      </c>
      <c r="F1665" s="17"/>
    </row>
    <row r="1666" s="2" customFormat="1" spans="1:6">
      <c r="A1666" s="16">
        <v>1020006</v>
      </c>
      <c r="B1666" s="16">
        <v>2</v>
      </c>
      <c r="C1666" s="18" t="s">
        <v>54</v>
      </c>
      <c r="D1666" s="16">
        <v>10</v>
      </c>
      <c r="E1666" s="18" t="s">
        <v>3978</v>
      </c>
      <c r="F1666" s="17"/>
    </row>
    <row r="1667" s="2" customFormat="1" spans="1:6">
      <c r="A1667" s="16">
        <v>1020006</v>
      </c>
      <c r="B1667" s="16">
        <v>2</v>
      </c>
      <c r="C1667" s="18" t="s">
        <v>55</v>
      </c>
      <c r="D1667" s="16">
        <v>10</v>
      </c>
      <c r="E1667" s="18" t="s">
        <v>3978</v>
      </c>
      <c r="F1667" s="17"/>
    </row>
    <row r="1668" s="2" customFormat="1" spans="1:6">
      <c r="A1668" s="16">
        <v>1020006</v>
      </c>
      <c r="B1668" s="16">
        <v>2</v>
      </c>
      <c r="C1668" s="18" t="s">
        <v>56</v>
      </c>
      <c r="D1668" s="16">
        <v>10</v>
      </c>
      <c r="E1668" s="18" t="s">
        <v>3978</v>
      </c>
      <c r="F1668" s="17"/>
    </row>
    <row r="1669" s="2" customFormat="1" spans="1:6">
      <c r="A1669" s="16">
        <v>1020006</v>
      </c>
      <c r="B1669" s="16">
        <v>2</v>
      </c>
      <c r="C1669" s="18" t="s">
        <v>57</v>
      </c>
      <c r="D1669" s="16">
        <v>10</v>
      </c>
      <c r="E1669" s="18" t="s">
        <v>3978</v>
      </c>
      <c r="F1669" s="17"/>
    </row>
    <row r="1670" s="2" customFormat="1" spans="1:6">
      <c r="A1670" s="16">
        <v>1020006</v>
      </c>
      <c r="B1670" s="16">
        <v>2</v>
      </c>
      <c r="C1670" s="18" t="s">
        <v>58</v>
      </c>
      <c r="D1670" s="16">
        <v>10</v>
      </c>
      <c r="E1670" s="18" t="s">
        <v>3978</v>
      </c>
      <c r="F1670" s="17"/>
    </row>
    <row r="1671" s="2" customFormat="1" spans="1:6">
      <c r="A1671" s="16">
        <v>1020006</v>
      </c>
      <c r="B1671" s="16">
        <v>2</v>
      </c>
      <c r="C1671" s="18" t="s">
        <v>59</v>
      </c>
      <c r="D1671" s="16">
        <v>10</v>
      </c>
      <c r="E1671" s="18" t="s">
        <v>3978</v>
      </c>
      <c r="F1671" s="17"/>
    </row>
    <row r="1672" s="2" customFormat="1" spans="1:6">
      <c r="A1672" s="16">
        <v>1020006</v>
      </c>
      <c r="B1672" s="16">
        <v>2</v>
      </c>
      <c r="C1672" s="18" t="s">
        <v>60</v>
      </c>
      <c r="D1672" s="16">
        <v>10</v>
      </c>
      <c r="E1672" s="18" t="s">
        <v>3978</v>
      </c>
      <c r="F1672" s="17"/>
    </row>
    <row r="1673" s="2" customFormat="1" spans="1:6">
      <c r="A1673" s="16">
        <v>1020006</v>
      </c>
      <c r="B1673" s="16">
        <v>2</v>
      </c>
      <c r="C1673" s="18" t="s">
        <v>61</v>
      </c>
      <c r="D1673" s="16">
        <v>10</v>
      </c>
      <c r="E1673" s="18" t="s">
        <v>3978</v>
      </c>
      <c r="F1673" s="17"/>
    </row>
    <row r="1674" s="2" customFormat="1" spans="1:6">
      <c r="A1674" s="16">
        <v>1020006</v>
      </c>
      <c r="B1674" s="16">
        <v>2</v>
      </c>
      <c r="C1674" s="18" t="s">
        <v>62</v>
      </c>
      <c r="D1674" s="16">
        <v>10</v>
      </c>
      <c r="E1674" s="18" t="s">
        <v>3978</v>
      </c>
      <c r="F1674" s="17"/>
    </row>
    <row r="1675" s="2" customFormat="1" spans="1:6">
      <c r="A1675" s="16">
        <v>1020006</v>
      </c>
      <c r="B1675" s="16">
        <v>2</v>
      </c>
      <c r="C1675" s="18" t="s">
        <v>63</v>
      </c>
      <c r="D1675" s="16">
        <v>10</v>
      </c>
      <c r="E1675" s="18" t="s">
        <v>3978</v>
      </c>
      <c r="F1675" s="17"/>
    </row>
    <row r="1676" s="2" customFormat="1" spans="1:6">
      <c r="A1676" s="16">
        <v>1020006</v>
      </c>
      <c r="B1676" s="16">
        <v>2</v>
      </c>
      <c r="C1676" s="18" t="s">
        <v>64</v>
      </c>
      <c r="D1676" s="16">
        <v>10</v>
      </c>
      <c r="E1676" s="18" t="s">
        <v>3978</v>
      </c>
      <c r="F1676" s="17"/>
    </row>
    <row r="1677" s="2" customFormat="1" spans="1:6">
      <c r="A1677" s="16">
        <v>1020006</v>
      </c>
      <c r="B1677" s="16">
        <v>2</v>
      </c>
      <c r="C1677" s="18" t="s">
        <v>65</v>
      </c>
      <c r="D1677" s="16">
        <v>10</v>
      </c>
      <c r="E1677" s="18" t="s">
        <v>3978</v>
      </c>
      <c r="F1677" s="17"/>
    </row>
    <row r="1678" s="2" customFormat="1" spans="1:6">
      <c r="A1678" s="16">
        <v>1020006</v>
      </c>
      <c r="B1678" s="16">
        <v>2</v>
      </c>
      <c r="C1678" s="18" t="s">
        <v>66</v>
      </c>
      <c r="D1678" s="16">
        <v>10</v>
      </c>
      <c r="E1678" s="18" t="s">
        <v>3978</v>
      </c>
      <c r="F1678" s="17"/>
    </row>
    <row r="1679" s="2" customFormat="1" spans="1:6">
      <c r="A1679" s="16">
        <v>1020006</v>
      </c>
      <c r="B1679" s="16">
        <v>2</v>
      </c>
      <c r="C1679" s="18" t="s">
        <v>67</v>
      </c>
      <c r="D1679" s="16">
        <v>10</v>
      </c>
      <c r="E1679" s="18" t="s">
        <v>3978</v>
      </c>
      <c r="F1679" s="17"/>
    </row>
    <row r="1680" s="2" customFormat="1" spans="1:6">
      <c r="A1680" s="16">
        <v>1020006</v>
      </c>
      <c r="B1680" s="16">
        <v>2</v>
      </c>
      <c r="C1680" s="18" t="s">
        <v>68</v>
      </c>
      <c r="D1680" s="16">
        <v>10</v>
      </c>
      <c r="E1680" s="18" t="s">
        <v>3978</v>
      </c>
      <c r="F1680" s="17"/>
    </row>
    <row r="1681" s="2" customFormat="1" spans="1:6">
      <c r="A1681" s="16">
        <v>1020006</v>
      </c>
      <c r="B1681" s="16">
        <v>2</v>
      </c>
      <c r="C1681" s="18" t="s">
        <v>69</v>
      </c>
      <c r="D1681" s="16">
        <v>10</v>
      </c>
      <c r="E1681" s="18" t="s">
        <v>3978</v>
      </c>
      <c r="F1681" s="17"/>
    </row>
    <row r="1682" s="2" customFormat="1" spans="1:6">
      <c r="A1682" s="16">
        <v>1020006</v>
      </c>
      <c r="B1682" s="16">
        <v>2</v>
      </c>
      <c r="C1682" s="18" t="s">
        <v>70</v>
      </c>
      <c r="D1682" s="16">
        <v>10</v>
      </c>
      <c r="E1682" s="18" t="s">
        <v>3978</v>
      </c>
      <c r="F1682" s="17"/>
    </row>
    <row r="1683" s="2" customFormat="1" spans="1:6">
      <c r="A1683" s="16">
        <v>1020006</v>
      </c>
      <c r="B1683" s="16">
        <v>2</v>
      </c>
      <c r="C1683" s="18" t="s">
        <v>71</v>
      </c>
      <c r="D1683" s="16">
        <v>10</v>
      </c>
      <c r="E1683" s="18" t="s">
        <v>3978</v>
      </c>
      <c r="F1683" s="17"/>
    </row>
    <row r="1684" s="2" customFormat="1" spans="1:6">
      <c r="A1684" s="16">
        <v>1020006</v>
      </c>
      <c r="B1684" s="16">
        <v>2</v>
      </c>
      <c r="C1684" s="18" t="s">
        <v>72</v>
      </c>
      <c r="D1684" s="16">
        <v>10</v>
      </c>
      <c r="E1684" s="18" t="s">
        <v>3978</v>
      </c>
      <c r="F1684" s="17"/>
    </row>
    <row r="1685" s="2" customFormat="1" spans="1:6">
      <c r="A1685" s="16">
        <v>1020006</v>
      </c>
      <c r="B1685" s="16">
        <v>2</v>
      </c>
      <c r="C1685" s="18" t="s">
        <v>73</v>
      </c>
      <c r="D1685" s="16">
        <v>10</v>
      </c>
      <c r="E1685" s="18" t="s">
        <v>3978</v>
      </c>
      <c r="F1685" s="17"/>
    </row>
    <row r="1686" s="2" customFormat="1" spans="1:6">
      <c r="A1686" s="16">
        <v>1020006</v>
      </c>
      <c r="B1686" s="16">
        <v>2</v>
      </c>
      <c r="C1686" s="18" t="s">
        <v>74</v>
      </c>
      <c r="D1686" s="16">
        <v>10</v>
      </c>
      <c r="E1686" s="18" t="s">
        <v>3978</v>
      </c>
      <c r="F1686" s="17"/>
    </row>
    <row r="1687" s="2" customFormat="1" spans="1:6">
      <c r="A1687" s="16">
        <v>1020006</v>
      </c>
      <c r="B1687" s="16">
        <v>2</v>
      </c>
      <c r="C1687" s="18" t="s">
        <v>75</v>
      </c>
      <c r="D1687" s="16">
        <v>10</v>
      </c>
      <c r="E1687" s="18" t="s">
        <v>3978</v>
      </c>
      <c r="F1687" s="17"/>
    </row>
    <row r="1688" s="2" customFormat="1" spans="1:6">
      <c r="A1688" s="16">
        <v>1020006</v>
      </c>
      <c r="B1688" s="16">
        <v>2</v>
      </c>
      <c r="C1688" s="18" t="s">
        <v>76</v>
      </c>
      <c r="D1688" s="16">
        <v>10</v>
      </c>
      <c r="E1688" s="18" t="s">
        <v>3978</v>
      </c>
      <c r="F1688" s="17"/>
    </row>
    <row r="1689" s="2" customFormat="1" spans="1:6">
      <c r="A1689" s="16">
        <v>1020006</v>
      </c>
      <c r="B1689" s="16">
        <v>2</v>
      </c>
      <c r="C1689" s="18" t="s">
        <v>77</v>
      </c>
      <c r="D1689" s="16">
        <v>10</v>
      </c>
      <c r="E1689" s="18" t="s">
        <v>3978</v>
      </c>
      <c r="F1689" s="17"/>
    </row>
    <row r="1690" s="2" customFormat="1" spans="1:6">
      <c r="A1690" s="16">
        <v>1020006</v>
      </c>
      <c r="B1690" s="16">
        <v>2</v>
      </c>
      <c r="C1690" s="18" t="s">
        <v>78</v>
      </c>
      <c r="D1690" s="16">
        <v>10</v>
      </c>
      <c r="E1690" s="18" t="s">
        <v>3978</v>
      </c>
      <c r="F1690" s="17"/>
    </row>
    <row r="1691" s="2" customFormat="1" spans="1:6">
      <c r="A1691" s="16">
        <v>1020006</v>
      </c>
      <c r="B1691" s="16">
        <v>2</v>
      </c>
      <c r="C1691" s="18" t="s">
        <v>79</v>
      </c>
      <c r="D1691" s="16">
        <v>10</v>
      </c>
      <c r="E1691" s="18" t="s">
        <v>3978</v>
      </c>
      <c r="F1691" s="17"/>
    </row>
    <row r="1692" s="2" customFormat="1" spans="1:6">
      <c r="A1692" s="16">
        <v>1020006</v>
      </c>
      <c r="B1692" s="16">
        <v>2</v>
      </c>
      <c r="C1692" s="18" t="s">
        <v>80</v>
      </c>
      <c r="D1692" s="16">
        <v>10</v>
      </c>
      <c r="E1692" s="18" t="s">
        <v>3978</v>
      </c>
      <c r="F1692" s="17"/>
    </row>
    <row r="1693" s="2" customFormat="1" spans="1:6">
      <c r="A1693" s="16">
        <v>1030001</v>
      </c>
      <c r="B1693" s="16">
        <v>2</v>
      </c>
      <c r="C1693" s="18" t="s">
        <v>81</v>
      </c>
      <c r="D1693" s="16">
        <v>1</v>
      </c>
      <c r="E1693" s="18" t="s">
        <v>3979</v>
      </c>
      <c r="F1693" s="17"/>
    </row>
    <row r="1694" s="2" customFormat="1" spans="1:6">
      <c r="A1694" s="16">
        <v>1030002</v>
      </c>
      <c r="B1694" s="16">
        <v>2</v>
      </c>
      <c r="C1694" s="18" t="s">
        <v>83</v>
      </c>
      <c r="D1694" s="16">
        <v>1</v>
      </c>
      <c r="E1694" s="18" t="s">
        <v>3980</v>
      </c>
      <c r="F1694" s="17"/>
    </row>
    <row r="1695" s="2" customFormat="1" spans="1:6">
      <c r="A1695" s="16">
        <v>1030003</v>
      </c>
      <c r="B1695" s="16">
        <v>2</v>
      </c>
      <c r="C1695" s="18" t="s">
        <v>84</v>
      </c>
      <c r="D1695" s="16">
        <v>1</v>
      </c>
      <c r="E1695" s="18" t="s">
        <v>3981</v>
      </c>
      <c r="F1695" s="17"/>
    </row>
    <row r="1696" s="2" customFormat="1" spans="1:6">
      <c r="A1696" s="16">
        <v>1030004</v>
      </c>
      <c r="B1696" s="16">
        <v>2</v>
      </c>
      <c r="C1696" s="18" t="s">
        <v>85</v>
      </c>
      <c r="D1696" s="16">
        <v>1</v>
      </c>
      <c r="E1696" s="18" t="s">
        <v>3982</v>
      </c>
      <c r="F1696" s="17"/>
    </row>
    <row r="1697" s="2" customFormat="1" spans="1:6">
      <c r="A1697" s="16">
        <v>1030005</v>
      </c>
      <c r="B1697" s="16">
        <v>2</v>
      </c>
      <c r="C1697" s="18" t="s">
        <v>86</v>
      </c>
      <c r="D1697" s="16">
        <v>1</v>
      </c>
      <c r="E1697" s="18" t="s">
        <v>3983</v>
      </c>
      <c r="F1697" s="17"/>
    </row>
    <row r="1698" s="2" customFormat="1" spans="1:6">
      <c r="A1698" s="16">
        <v>1030006</v>
      </c>
      <c r="B1698" s="16">
        <v>2</v>
      </c>
      <c r="C1698" s="18" t="s">
        <v>87</v>
      </c>
      <c r="D1698" s="16">
        <v>1</v>
      </c>
      <c r="E1698" s="18" t="s">
        <v>3984</v>
      </c>
      <c r="F1698" s="17"/>
    </row>
    <row r="1699" s="2" customFormat="1" spans="1:6">
      <c r="A1699" s="16">
        <v>1030011</v>
      </c>
      <c r="B1699" s="16">
        <v>2</v>
      </c>
      <c r="C1699" s="18" t="s">
        <v>88</v>
      </c>
      <c r="D1699" s="16">
        <v>1</v>
      </c>
      <c r="E1699" s="18" t="s">
        <v>3985</v>
      </c>
      <c r="F1699" s="17"/>
    </row>
    <row r="1700" s="2" customFormat="1" spans="1:6">
      <c r="A1700" s="16">
        <v>1030012</v>
      </c>
      <c r="B1700" s="16">
        <v>2</v>
      </c>
      <c r="C1700" s="18" t="s">
        <v>89</v>
      </c>
      <c r="D1700" s="16">
        <v>1</v>
      </c>
      <c r="E1700" s="18" t="s">
        <v>3986</v>
      </c>
      <c r="F1700" s="17"/>
    </row>
    <row r="1701" s="2" customFormat="1" spans="1:6">
      <c r="A1701" s="16">
        <v>1030013</v>
      </c>
      <c r="B1701" s="16">
        <v>2</v>
      </c>
      <c r="C1701" s="18" t="s">
        <v>90</v>
      </c>
      <c r="D1701" s="16">
        <v>1</v>
      </c>
      <c r="E1701" s="18" t="s">
        <v>3987</v>
      </c>
      <c r="F1701" s="17"/>
    </row>
    <row r="1702" s="2" customFormat="1" spans="1:6">
      <c r="A1702" s="16">
        <v>1030014</v>
      </c>
      <c r="B1702" s="16">
        <v>2</v>
      </c>
      <c r="C1702" s="18" t="s">
        <v>91</v>
      </c>
      <c r="D1702" s="16">
        <v>1</v>
      </c>
      <c r="E1702" s="18" t="s">
        <v>3988</v>
      </c>
      <c r="F1702" s="17"/>
    </row>
    <row r="1703" s="2" customFormat="1" spans="1:6">
      <c r="A1703" s="16">
        <v>1030015</v>
      </c>
      <c r="B1703" s="16">
        <v>2</v>
      </c>
      <c r="C1703" s="18" t="s">
        <v>92</v>
      </c>
      <c r="D1703" s="16">
        <v>1</v>
      </c>
      <c r="E1703" s="18" t="s">
        <v>3989</v>
      </c>
      <c r="F1703" s="17"/>
    </row>
    <row r="1704" s="2" customFormat="1" spans="1:6">
      <c r="A1704" s="16">
        <v>1030016</v>
      </c>
      <c r="B1704" s="16">
        <v>2</v>
      </c>
      <c r="C1704" s="18" t="s">
        <v>93</v>
      </c>
      <c r="D1704" s="16">
        <v>1</v>
      </c>
      <c r="E1704" s="18" t="s">
        <v>3990</v>
      </c>
      <c r="F1704" s="17"/>
    </row>
    <row r="1705" s="2" customFormat="1" spans="1:6">
      <c r="A1705" s="16">
        <v>1030021</v>
      </c>
      <c r="B1705" s="16">
        <v>2</v>
      </c>
      <c r="C1705" s="18" t="s">
        <v>94</v>
      </c>
      <c r="D1705" s="16">
        <v>1</v>
      </c>
      <c r="E1705" s="18" t="s">
        <v>3991</v>
      </c>
      <c r="F1705" s="17"/>
    </row>
    <row r="1706" s="2" customFormat="1" spans="1:6">
      <c r="A1706" s="16">
        <v>1030022</v>
      </c>
      <c r="B1706" s="16">
        <v>2</v>
      </c>
      <c r="C1706" s="18" t="s">
        <v>95</v>
      </c>
      <c r="D1706" s="16">
        <v>1</v>
      </c>
      <c r="E1706" s="18" t="s">
        <v>3992</v>
      </c>
      <c r="F1706" s="17"/>
    </row>
    <row r="1707" s="2" customFormat="1" spans="1:6">
      <c r="A1707" s="16">
        <v>1030023</v>
      </c>
      <c r="B1707" s="16">
        <v>2</v>
      </c>
      <c r="C1707" s="18" t="s">
        <v>96</v>
      </c>
      <c r="D1707" s="16">
        <v>1</v>
      </c>
      <c r="E1707" s="18" t="s">
        <v>3993</v>
      </c>
      <c r="F1707" s="17"/>
    </row>
    <row r="1708" s="2" customFormat="1" spans="1:6">
      <c r="A1708" s="16">
        <v>1030024</v>
      </c>
      <c r="B1708" s="16">
        <v>2</v>
      </c>
      <c r="C1708" s="18" t="s">
        <v>97</v>
      </c>
      <c r="D1708" s="16">
        <v>1</v>
      </c>
      <c r="E1708" s="18" t="s">
        <v>3994</v>
      </c>
      <c r="F1708" s="17"/>
    </row>
    <row r="1709" s="2" customFormat="1" spans="1:6">
      <c r="A1709" s="16">
        <v>1030025</v>
      </c>
      <c r="B1709" s="16">
        <v>2</v>
      </c>
      <c r="C1709" s="18" t="s">
        <v>98</v>
      </c>
      <c r="D1709" s="16">
        <v>1</v>
      </c>
      <c r="E1709" s="18" t="s">
        <v>3995</v>
      </c>
      <c r="F1709" s="17"/>
    </row>
    <row r="1710" s="2" customFormat="1" spans="1:6">
      <c r="A1710" s="16">
        <v>1030026</v>
      </c>
      <c r="B1710" s="16">
        <v>2</v>
      </c>
      <c r="C1710" s="18" t="s">
        <v>99</v>
      </c>
      <c r="D1710" s="16">
        <v>1</v>
      </c>
      <c r="E1710" s="18" t="s">
        <v>3996</v>
      </c>
      <c r="F1710" s="17"/>
    </row>
    <row r="1711" s="2" customFormat="1" spans="1:6">
      <c r="A1711" s="16">
        <v>1030031</v>
      </c>
      <c r="B1711" s="16">
        <v>2</v>
      </c>
      <c r="C1711" s="18" t="s">
        <v>88</v>
      </c>
      <c r="D1711" s="16">
        <v>1</v>
      </c>
      <c r="E1711" s="18" t="s">
        <v>3997</v>
      </c>
      <c r="F1711" s="17"/>
    </row>
    <row r="1712" s="2" customFormat="1" spans="1:6">
      <c r="A1712" s="16">
        <v>1030032</v>
      </c>
      <c r="B1712" s="16">
        <v>2</v>
      </c>
      <c r="C1712" s="18" t="s">
        <v>89</v>
      </c>
      <c r="D1712" s="16">
        <v>1</v>
      </c>
      <c r="E1712" s="18" t="s">
        <v>3998</v>
      </c>
      <c r="F1712" s="17"/>
    </row>
    <row r="1713" s="2" customFormat="1" spans="1:6">
      <c r="A1713" s="16">
        <v>1030033</v>
      </c>
      <c r="B1713" s="16">
        <v>2</v>
      </c>
      <c r="C1713" s="18" t="s">
        <v>90</v>
      </c>
      <c r="D1713" s="16">
        <v>1</v>
      </c>
      <c r="E1713" s="18" t="s">
        <v>3999</v>
      </c>
      <c r="F1713" s="17"/>
    </row>
    <row r="1714" s="2" customFormat="1" spans="1:6">
      <c r="A1714" s="16">
        <v>1030034</v>
      </c>
      <c r="B1714" s="16">
        <v>2</v>
      </c>
      <c r="C1714" s="18" t="s">
        <v>91</v>
      </c>
      <c r="D1714" s="16">
        <v>1</v>
      </c>
      <c r="E1714" s="18" t="s">
        <v>4000</v>
      </c>
      <c r="F1714" s="17"/>
    </row>
    <row r="1715" s="2" customFormat="1" spans="1:6">
      <c r="A1715" s="16">
        <v>1030035</v>
      </c>
      <c r="B1715" s="16">
        <v>2</v>
      </c>
      <c r="C1715" s="18" t="s">
        <v>92</v>
      </c>
      <c r="D1715" s="16">
        <v>1</v>
      </c>
      <c r="E1715" s="18" t="s">
        <v>4001</v>
      </c>
      <c r="F1715" s="17"/>
    </row>
    <row r="1716" s="2" customFormat="1" spans="1:6">
      <c r="A1716" s="16">
        <v>1030036</v>
      </c>
      <c r="B1716" s="16">
        <v>2</v>
      </c>
      <c r="C1716" s="18" t="s">
        <v>93</v>
      </c>
      <c r="D1716" s="16">
        <v>1</v>
      </c>
      <c r="E1716" s="18" t="s">
        <v>4002</v>
      </c>
      <c r="F1716" s="17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Conan ‍微信超級會員</cp:lastModifiedBy>
  <dcterms:created xsi:type="dcterms:W3CDTF">2006-09-16T00:00:00Z</dcterms:created>
  <dcterms:modified xsi:type="dcterms:W3CDTF">2026-10-26T07:57:46Z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FDE66A75A43C4F3FB5BACE2B62F5C5E4_12</vt:lpwstr>
  </property>
  <property fmtid="{D5CDD505-2E9C-101B-9397-08002B2CF9AE}" pid="3" name="KSOProductBuildVer">
    <vt:lpwstr>2052-12.1.0.28802</vt:lpwstr>
  </property>
  <property fmtid="{D5CDD505-2E9C-101B-9397-08002B2CF9AE}" pid="4" name="CalculationRule">
    <vt:i4>0</vt:i4>
  </property>
</Properties>
</file>