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928036\ciencia-da-computacao\Estruturas de Dados\HashTable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<sst xmlns="http://schemas.openxmlformats.org/spreadsheetml/2006/main" count="5" uniqueCount="5">
  <si>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Ocupação</t>
  </si>
  <si>
    <t>Inserção Encadeada</t>
  </si>
  <si>
    <t>Pesquisa Encadeada</t>
  </si>
  <si>
    <t>Inserção Aberta</t>
  </si>
  <si>
    <t>Pesquisa Aberta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</si>
</sst>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Encadeada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Plan1!$A$2:$A$7</c:f>
              <c:numCache>
                <c:formatCode>0%</c:formatCode>
                <c:ptCount val="6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Plan1!$B$2:$B$7</c:f>
              <c:numCache>
                <c:formatCode>General</c:formatCode>
                <c:ptCount val="6"/>
                <c:pt idx="0">
                  <c:v>1.0085999999999999</c:v>
                </c:pt>
                <c:pt idx="1">
                  <c:v>1.0764</c:v>
                </c:pt>
                <c:pt idx="2">
                  <c:v>1.2710999999999999</c:v>
                </c:pt>
                <c:pt idx="3">
                  <c:v>1.5801000000000001</c:v>
                </c:pt>
                <c:pt idx="4">
                  <c:v>1.8866000000000001</c:v>
                </c:pt>
                <c:pt idx="5">
                  <c:v>2.7605</c:v>
                </c:pt>
              </c:numCache>
            </c:numRef>
          </c:val>
          <c:smooth val="0"/>
        </c:ser>
        <c:ser>
          <c:idx val="1"/>
          <c:order val="1"/>
          <c:tx>
            <c:v>Aberta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Plan1!$A$2:$A$7</c:f>
              <c:numCache>
                <c:formatCode>0%</c:formatCode>
                <c:ptCount val="6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Plan1!$D$2:$D$6</c:f>
              <c:numCache>
                <c:formatCode>General</c:formatCode>
                <c:ptCount val="5"/>
                <c:pt idx="0">
                  <c:v>1.1069</c:v>
                </c:pt>
                <c:pt idx="1">
                  <c:v>1.3564000000000001</c:v>
                </c:pt>
                <c:pt idx="2">
                  <c:v>2.3887</c:v>
                </c:pt>
                <c:pt idx="3">
                  <c:v>7.3127000000000004</c:v>
                </c:pt>
                <c:pt idx="4">
                  <c:v>324.78399999999999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961136"/>
        <c:axId val="279962816"/>
      </c:lineChart>
      <c:catAx>
        <c:axId val="27996113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9962816"/>
        <c:crosses val="autoZero"/>
        <c:auto val="1"/>
        <c:lblAlgn val="ctr"/>
        <c:lblOffset val="100"/>
        <c:noMultiLvlLbl val="0"/>
      </c:catAx>
      <c:valAx>
        <c:axId val="279962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996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Pesquisa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Encadeada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Plan1!$A$2:$A$7</c:f>
              <c:numCache>
                <c:formatCode>0%</c:formatCode>
                <c:ptCount val="6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Plan1!$C$2:$C$7</c:f>
              <c:numCache>
                <c:formatCode>General</c:formatCode>
                <c:ptCount val="6"/>
                <c:pt idx="0">
                  <c:v>1.131</c:v>
                </c:pt>
                <c:pt idx="1">
                  <c:v>1.4078999999999999</c:v>
                </c:pt>
                <c:pt idx="2">
                  <c:v>1.7894000000000001</c:v>
                </c:pt>
                <c:pt idx="3">
                  <c:v>2.2446999999999999</c:v>
                </c:pt>
                <c:pt idx="4">
                  <c:v>2.6105999999999998</c:v>
                </c:pt>
                <c:pt idx="5">
                  <c:v>3.5524</c:v>
                </c:pt>
              </c:numCache>
            </c:numRef>
          </c:val>
          <c:smooth val="0"/>
        </c:ser>
        <c:ser>
          <c:idx val="1"/>
          <c:order val="1"/>
          <c:tx>
            <c:v>Aberta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Plan1!$A$2:$A$7</c:f>
              <c:numCache>
                <c:formatCode>0%</c:formatCode>
                <c:ptCount val="6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Plan1!$E$2:$E$6</c:f>
              <c:numCache>
                <c:formatCode>General</c:formatCode>
                <c:ptCount val="5"/>
                <c:pt idx="0">
                  <c:v>1.1087</c:v>
                </c:pt>
                <c:pt idx="1">
                  <c:v>1.3623000000000001</c:v>
                </c:pt>
                <c:pt idx="2">
                  <c:v>2.4142000000000001</c:v>
                </c:pt>
                <c:pt idx="3">
                  <c:v>7.4789000000000003</c:v>
                </c:pt>
                <c:pt idx="4">
                  <c:v>341.03300000000002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617760"/>
        <c:axId val="246618320"/>
      </c:lineChart>
      <c:catAx>
        <c:axId val="24661776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618320"/>
        <c:crosses val="autoZero"/>
        <c:auto val="1"/>
        <c:lblAlgn val="ctr"/>
        <c:lblOffset val="100"/>
        <c:noMultiLvlLbl val="0"/>
      </c:catAx>
      <c:valAx>
        <c:axId val="2466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61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100012</xdr:rowOff>
    </xdr:from>
    <xdr:to>
      <xdr:col>13</xdr:col>
      <xdr:colOff>200025</xdr:colOff>
      <xdr:row>13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13</xdr:col>
      <xdr:colOff>200025</xdr:colOff>
      <xdr:row>26</xdr:row>
      <xdr:rowOff>166688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2" sqref="F2"/>
    </sheetView>
  </sheetViews>
  <sheetFormatPr defaultRowHeight="15" x14ac:dyDescent="0.25"/>
  <cols>
    <col min="1" max="5" width="20.7109375" style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0.1</v>
      </c>
      <c r="B2" s="1">
        <v>1.0085999999999999</v>
      </c>
      <c r="C2" s="1">
        <v>1.131</v>
      </c>
      <c r="D2" s="1">
        <v>1.1069</v>
      </c>
      <c r="E2" s="1">
        <v>1.1087</v>
      </c>
    </row>
    <row r="3" spans="1:5" x14ac:dyDescent="0.25">
      <c r="A3" s="2">
        <v>0.25</v>
      </c>
      <c r="B3" s="1">
        <v>1.0764</v>
      </c>
      <c r="C3" s="1">
        <v>1.4078999999999999</v>
      </c>
      <c r="D3" s="1">
        <v>1.3564000000000001</v>
      </c>
      <c r="E3" s="1">
        <v>1.3623000000000001</v>
      </c>
    </row>
    <row r="4" spans="1:5" x14ac:dyDescent="0.25">
      <c r="A4" s="2">
        <v>0.5</v>
      </c>
      <c r="B4" s="1">
        <v>1.2710999999999999</v>
      </c>
      <c r="C4" s="1">
        <v>1.7894000000000001</v>
      </c>
      <c r="D4" s="1">
        <v>2.3887</v>
      </c>
      <c r="E4" s="1">
        <v>2.4142000000000001</v>
      </c>
    </row>
    <row r="5" spans="1:5" x14ac:dyDescent="0.25">
      <c r="A5" s="2">
        <v>0.75</v>
      </c>
      <c r="B5" s="1">
        <v>1.5801000000000001</v>
      </c>
      <c r="C5" s="1">
        <v>2.2446999999999999</v>
      </c>
      <c r="D5" s="1">
        <v>7.3127000000000004</v>
      </c>
      <c r="E5" s="1">
        <v>7.4789000000000003</v>
      </c>
    </row>
    <row r="6" spans="1:5" x14ac:dyDescent="0.25">
      <c r="A6" s="2">
        <v>1</v>
      </c>
      <c r="B6" s="1">
        <v>1.8866000000000001</v>
      </c>
      <c r="C6" s="1">
        <v>2.6105999999999998</v>
      </c>
      <c r="D6" s="1">
        <v>324.78399999999999</v>
      </c>
      <c r="E6" s="1">
        <v>341.03300000000002</v>
      </c>
    </row>
    <row r="7" spans="1:5" x14ac:dyDescent="0.25">
      <c r="A7" s="2">
        <v>2</v>
      </c>
      <c r="B7" s="1">
        <v>2.7605</v>
      </c>
      <c r="C7" s="1">
        <v>3.5524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UNIVALI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2016-05-07T00:51:08Z</dcterms:created>
  <dcterms:modified xsi:type="dcterms:W3CDTF">2016-05-07T01:09:00Z</dcterms:modified>
</cp:coreProperties>
</file>