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Personal\website\images\rbm\"/>
    </mc:Choice>
  </mc:AlternateContent>
  <xr:revisionPtr revIDLastSave="0" documentId="13_ncr:1_{779BABD3-0327-4F81-8EC7-9BA68BE31798}" xr6:coauthVersionLast="41" xr6:coauthVersionMax="41" xr10:uidLastSave="{00000000-0000-0000-0000-000000000000}"/>
  <bookViews>
    <workbookView xWindow="5445" yWindow="-21720" windowWidth="38640" windowHeight="21240" xr2:uid="{65477A17-1AB7-4A1F-AE94-5705CD8B35B5}"/>
  </bookViews>
  <sheets>
    <sheet name="Sheet1" sheetId="1" r:id="rId1"/>
  </sheets>
  <definedNames>
    <definedName name="_xlnm._FilterDatabase" localSheetId="0" hidden="1">Sheet1!$A$33:$A$47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1" i="1"/>
</calcChain>
</file>

<file path=xl/sharedStrings.xml><?xml version="1.0" encoding="utf-8"?>
<sst xmlns="http://schemas.openxmlformats.org/spreadsheetml/2006/main" count="30" uniqueCount="29">
  <si>
    <t xml:space="preserve">  0.53]</t>
  </si>
  <si>
    <t xml:space="preserve"> [0.66 0.65 0.6  0.52 0.47 0.41 0.36 0.34 0.32 0.34 0.36 0.34 0.39 0.45</t>
  </si>
  <si>
    <t xml:space="preserve">  0.49]</t>
  </si>
  <si>
    <t xml:space="preserve"> [0.54 0.45 0.33 0.22 0.17 0.15 0.13 0.13 0.15 0.16 0.17 0.17 0.19 0.24</t>
  </si>
  <si>
    <t xml:space="preserve">  0.31]</t>
  </si>
  <si>
    <t xml:space="preserve"> [0.25 0.19 0.22 0.24 0.15 0.15 0.08 0.06 0.06 0.07 0.1  0.18 0.22 0.2</t>
  </si>
  <si>
    <t xml:space="preserve">  0.18]</t>
  </si>
  <si>
    <t xml:space="preserve"> [0.2  0.28 0.4  0.3  0.15 0.15 0.08 0.03 0.04 0.05 0.08 0.15 0.26 0.28</t>
  </si>
  <si>
    <t xml:space="preserve">  0.23]</t>
  </si>
  <si>
    <t xml:space="preserve"> [0.26 0.51 0.58 0.29 0.14 0.36 0.3  0.02 0.04 0.04 0.08 0.12 0.27 0.37</t>
  </si>
  <si>
    <t xml:space="preserve">  0.32]</t>
  </si>
  <si>
    <t xml:space="preserve"> [0.3  0.53 0.58 0.28 0.14 0.37 0.34 0.02 0.04 0.04 0.08 0.12 0.27 0.37</t>
  </si>
  <si>
    <t xml:space="preserve">  0.33]</t>
  </si>
  <si>
    <t xml:space="preserve"> [0.48 0.65 0.58 0.25 0.12 0.17 0.17 0.03 0.04 0.06 0.09 0.15 0.3  0.39</t>
  </si>
  <si>
    <t xml:space="preserve">  0.38]</t>
  </si>
  <si>
    <t xml:space="preserve"> [0.47 0.64 0.61 0.39 0.15 0.12 0.11 0.09 0.09 0.1  0.12 0.22 0.38 0.41</t>
  </si>
  <si>
    <t xml:space="preserve">  0.35]</t>
  </si>
  <si>
    <t xml:space="preserve"> [0.45 0.55 0.59 0.48 0.27 0.19 0.15 0.12 0.11 0.13 0.17 0.29 0.39 0.37</t>
  </si>
  <si>
    <t xml:space="preserve"> [0.43 0.43 0.47 0.5  0.47 0.37 0.31 0.21 0.2  0.22 0.3  0.35 0.33 0.31</t>
  </si>
  <si>
    <t xml:space="preserve">  0.28]</t>
  </si>
  <si>
    <t xml:space="preserve"> [0.5  0.47 0.47 0.43 0.43 0.43 0.41 0.31 0.29 0.31 0.29 0.25 0.25 0.26</t>
  </si>
  <si>
    <t xml:space="preserve">  0.24]</t>
  </si>
  <si>
    <t xml:space="preserve"> [0.56 0.53 0.5  0.48 0.46 0.46 0.44 0.35 0.3  0.32 0.3  0.29 0.3  0.3</t>
  </si>
  <si>
    <t xml:space="preserve">  0.3 ]</t>
  </si>
  <si>
    <t xml:space="preserve"> [0.6  0.59 0.59 0.56 0.54 0.5  0.52 0.44 0.36 0.4  0.38 0.38 0.38 0.37</t>
  </si>
  <si>
    <t xml:space="preserve">  0.37]</t>
  </si>
  <si>
    <t xml:space="preserve"> [0.66 0.68 0.69 0.72 0.74 0.74 0.72 0.62 0.62 0.62 0.57 0.53 0.5  0.49</t>
  </si>
  <si>
    <t>[[0.69 0.71 0.7  0.69 0.65 0.6  0.54 0.52 0.49 0.5  0.5  0.46 0.49 0.53</t>
  </si>
  <si>
    <t xml:space="preserve">  0.47]]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</si>
</sst>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0" fillId="2" borderId="0" xfId="0" applyFill="1"/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3115-98DA-4B0B-99E1-8628194620CE}">
  <dimension ref="A1:O65"/>
  <sheetViews>
    <sheetView tabSelected="1" workbookViewId="0">
      <selection activeCell="A33" sqref="A33:O47"/>
    </sheetView>
  </sheetViews>
  <sheetFormatPr defaultRowHeight="14.6" x14ac:dyDescent="0.4"/>
  <sheetData>
    <row r="1" spans="1:13" x14ac:dyDescent="0.4">
      <c r="A1" s="1" t="s">
        <v>27</v>
      </c>
      <c r="F1" t="str">
        <f>A1&amp;A2</f>
        <v>[[0.69 0.71 0.7  0.69 0.65 0.6  0.54 0.52 0.49 0.5  0.5  0.46 0.49 0.53  0.53]</v>
      </c>
      <c r="M1" t="str">
        <f>TRIM(F1)</f>
        <v>[[0.69 0.71 0.7 0.69 0.65 0.6 0.54 0.52 0.49 0.5 0.5 0.46 0.49 0.53 0.53]</v>
      </c>
    </row>
    <row r="2" spans="1:13" x14ac:dyDescent="0.4">
      <c r="A2" s="1" t="s">
        <v>0</v>
      </c>
      <c r="M2" t="str">
        <f>TRIM(F3)</f>
        <v>[0.66 0.65 0.6 0.52 0.47 0.41 0.36 0.34 0.32 0.34 0.36 0.34 0.39 0.45 0.49]</v>
      </c>
    </row>
    <row r="3" spans="1:13" x14ac:dyDescent="0.4">
      <c r="A3" s="1" t="s">
        <v>1</v>
      </c>
      <c r="F3" t="str">
        <f t="shared" ref="F3:F30" si="0">A3&amp;A4</f>
        <v xml:space="preserve"> [0.66 0.65 0.6  0.52 0.47 0.41 0.36 0.34 0.32 0.34 0.36 0.34 0.39 0.45  0.49]</v>
      </c>
      <c r="M3" t="str">
        <f>TRIM(F5)</f>
        <v>[0.54 0.45 0.33 0.22 0.17 0.15 0.13 0.13 0.15 0.16 0.17 0.17 0.19 0.24 0.31]</v>
      </c>
    </row>
    <row r="4" spans="1:13" x14ac:dyDescent="0.4">
      <c r="A4" s="1" t="s">
        <v>2</v>
      </c>
      <c r="M4" t="str">
        <f>TRIM(F7)</f>
        <v>[0.25 0.19 0.22 0.24 0.15 0.15 0.08 0.06 0.06 0.07 0.1 0.18 0.22 0.2 0.18]</v>
      </c>
    </row>
    <row r="5" spans="1:13" x14ac:dyDescent="0.4">
      <c r="A5" s="1" t="s">
        <v>3</v>
      </c>
      <c r="F5" t="str">
        <f t="shared" ref="F5:F30" si="1">A5&amp;A6</f>
        <v xml:space="preserve"> [0.54 0.45 0.33 0.22 0.17 0.15 0.13 0.13 0.15 0.16 0.17 0.17 0.19 0.24  0.31]</v>
      </c>
      <c r="M5" t="str">
        <f>TRIM(F9)</f>
        <v>[0.2 0.28 0.4 0.3 0.15 0.15 0.08 0.03 0.04 0.05 0.08 0.15 0.26 0.28 0.23]</v>
      </c>
    </row>
    <row r="6" spans="1:13" x14ac:dyDescent="0.4">
      <c r="A6" s="1" t="s">
        <v>4</v>
      </c>
      <c r="M6" t="str">
        <f>TRIM(F11)</f>
        <v>[0.26 0.51 0.58 0.29 0.14 0.36 0.3 0.02 0.04 0.04 0.08 0.12 0.27 0.37 0.32]</v>
      </c>
    </row>
    <row r="7" spans="1:13" x14ac:dyDescent="0.4">
      <c r="A7" s="1" t="s">
        <v>5</v>
      </c>
      <c r="F7" t="str">
        <f t="shared" ref="F7:F30" si="2">A7&amp;A8</f>
        <v xml:space="preserve"> [0.25 0.19 0.22 0.24 0.15 0.15 0.08 0.06 0.06 0.07 0.1  0.18 0.22 0.2  0.18]</v>
      </c>
      <c r="M7" t="str">
        <f>TRIM(F13)</f>
        <v>[0.3 0.53 0.58 0.28 0.14 0.37 0.34 0.02 0.04 0.04 0.08 0.12 0.27 0.37 0.33]</v>
      </c>
    </row>
    <row r="8" spans="1:13" x14ac:dyDescent="0.4">
      <c r="A8" s="1" t="s">
        <v>6</v>
      </c>
      <c r="M8" t="str">
        <f>TRIM(F15)</f>
        <v>[0.48 0.65 0.58 0.25 0.12 0.17 0.17 0.03 0.04 0.06 0.09 0.15 0.3 0.39 0.38]</v>
      </c>
    </row>
    <row r="9" spans="1:13" x14ac:dyDescent="0.4">
      <c r="A9" s="1" t="s">
        <v>7</v>
      </c>
      <c r="F9" t="str">
        <f t="shared" ref="F9:F30" si="3">A9&amp;A10</f>
        <v xml:space="preserve"> [0.2  0.28 0.4  0.3  0.15 0.15 0.08 0.03 0.04 0.05 0.08 0.15 0.26 0.28  0.23]</v>
      </c>
      <c r="M9" t="str">
        <f>TRIM(F17)</f>
        <v>[0.47 0.64 0.61 0.39 0.15 0.12 0.11 0.09 0.09 0.1 0.12 0.22 0.38 0.41 0.35]</v>
      </c>
    </row>
    <row r="10" spans="1:13" x14ac:dyDescent="0.4">
      <c r="A10" s="1" t="s">
        <v>8</v>
      </c>
      <c r="M10" t="str">
        <f>TRIM(F19)</f>
        <v>[0.45 0.55 0.59 0.48 0.27 0.19 0.15 0.12 0.11 0.13 0.17 0.29 0.39 0.37 0.32]</v>
      </c>
    </row>
    <row r="11" spans="1:13" x14ac:dyDescent="0.4">
      <c r="A11" s="1" t="s">
        <v>9</v>
      </c>
      <c r="F11" t="str">
        <f t="shared" ref="F11:F30" si="4">A11&amp;A12</f>
        <v xml:space="preserve"> [0.26 0.51 0.58 0.29 0.14 0.36 0.3  0.02 0.04 0.04 0.08 0.12 0.27 0.37  0.32]</v>
      </c>
      <c r="M11" t="str">
        <f>TRIM(F21)</f>
        <v>[0.43 0.43 0.47 0.5 0.47 0.37 0.31 0.21 0.2 0.22 0.3 0.35 0.33 0.31 0.28]</v>
      </c>
    </row>
    <row r="12" spans="1:13" x14ac:dyDescent="0.4">
      <c r="A12" s="1" t="s">
        <v>10</v>
      </c>
      <c r="M12" t="str">
        <f>TRIM(F23)</f>
        <v>[0.5 0.47 0.47 0.43 0.43 0.43 0.41 0.31 0.29 0.31 0.29 0.25 0.25 0.26 0.24]</v>
      </c>
    </row>
    <row r="13" spans="1:13" x14ac:dyDescent="0.4">
      <c r="A13" s="1" t="s">
        <v>11</v>
      </c>
      <c r="F13" t="str">
        <f t="shared" ref="F13:F30" si="5">A13&amp;A14</f>
        <v xml:space="preserve"> [0.3  0.53 0.58 0.28 0.14 0.37 0.34 0.02 0.04 0.04 0.08 0.12 0.27 0.37  0.33]</v>
      </c>
      <c r="M13" t="str">
        <f>TRIM(F25)</f>
        <v>[0.56 0.53 0.5 0.48 0.46 0.46 0.44 0.35 0.3 0.32 0.3 0.29 0.3 0.3 0.3 ]</v>
      </c>
    </row>
    <row r="14" spans="1:13" x14ac:dyDescent="0.4">
      <c r="A14" s="1" t="s">
        <v>12</v>
      </c>
      <c r="M14" t="str">
        <f>TRIM(F27)</f>
        <v>[0.6 0.59 0.59 0.56 0.54 0.5 0.52 0.44 0.36 0.4 0.38 0.38 0.38 0.37 0.37]</v>
      </c>
    </row>
    <row r="15" spans="1:13" x14ac:dyDescent="0.4">
      <c r="A15" s="1" t="s">
        <v>13</v>
      </c>
      <c r="F15" t="str">
        <f t="shared" ref="F15:F30" si="6">A15&amp;A16</f>
        <v xml:space="preserve"> [0.48 0.65 0.58 0.25 0.12 0.17 0.17 0.03 0.04 0.06 0.09 0.15 0.3  0.39  0.38]</v>
      </c>
      <c r="M15" t="str">
        <f>TRIM(F29)</f>
        <v>[0.66 0.68 0.69 0.72 0.74 0.74 0.72 0.62 0.62 0.62 0.57 0.53 0.5 0.49 0.47]]</v>
      </c>
    </row>
    <row r="16" spans="1:13" x14ac:dyDescent="0.4">
      <c r="A16" s="1" t="s">
        <v>14</v>
      </c>
    </row>
    <row r="17" spans="1:6" x14ac:dyDescent="0.4">
      <c r="A17" s="1" t="s">
        <v>15</v>
      </c>
      <c r="F17" t="str">
        <f t="shared" ref="F17:F30" si="7">A17&amp;A18</f>
        <v xml:space="preserve"> [0.47 0.64 0.61 0.39 0.15 0.12 0.11 0.09 0.09 0.1  0.12 0.22 0.38 0.41  0.35]</v>
      </c>
    </row>
    <row r="18" spans="1:6" x14ac:dyDescent="0.4">
      <c r="A18" s="1" t="s">
        <v>16</v>
      </c>
    </row>
    <row r="19" spans="1:6" x14ac:dyDescent="0.4">
      <c r="A19" s="1" t="s">
        <v>17</v>
      </c>
      <c r="F19" t="str">
        <f t="shared" ref="F19:F30" si="8">A19&amp;A20</f>
        <v xml:space="preserve"> [0.45 0.55 0.59 0.48 0.27 0.19 0.15 0.12 0.11 0.13 0.17 0.29 0.39 0.37  0.32]</v>
      </c>
    </row>
    <row r="20" spans="1:6" x14ac:dyDescent="0.4">
      <c r="A20" s="1" t="s">
        <v>10</v>
      </c>
    </row>
    <row r="21" spans="1:6" x14ac:dyDescent="0.4">
      <c r="A21" s="1" t="s">
        <v>18</v>
      </c>
      <c r="F21" t="str">
        <f t="shared" ref="F21:F30" si="9">A21&amp;A22</f>
        <v xml:space="preserve"> [0.43 0.43 0.47 0.5  0.47 0.37 0.31 0.21 0.2  0.22 0.3  0.35 0.33 0.31  0.28]</v>
      </c>
    </row>
    <row r="22" spans="1:6" x14ac:dyDescent="0.4">
      <c r="A22" s="1" t="s">
        <v>19</v>
      </c>
    </row>
    <row r="23" spans="1:6" x14ac:dyDescent="0.4">
      <c r="A23" s="1" t="s">
        <v>20</v>
      </c>
      <c r="F23" t="str">
        <f t="shared" ref="F23:F30" si="10">A23&amp;A24</f>
        <v xml:space="preserve"> [0.5  0.47 0.47 0.43 0.43 0.43 0.41 0.31 0.29 0.31 0.29 0.25 0.25 0.26  0.24]</v>
      </c>
    </row>
    <row r="24" spans="1:6" x14ac:dyDescent="0.4">
      <c r="A24" s="1" t="s">
        <v>21</v>
      </c>
    </row>
    <row r="25" spans="1:6" x14ac:dyDescent="0.4">
      <c r="A25" s="1" t="s">
        <v>22</v>
      </c>
      <c r="F25" t="str">
        <f t="shared" ref="F25:F30" si="11">A25&amp;A26</f>
        <v xml:space="preserve"> [0.56 0.53 0.5  0.48 0.46 0.46 0.44 0.35 0.3  0.32 0.3  0.29 0.3  0.3  0.3 ]</v>
      </c>
    </row>
    <row r="26" spans="1:6" x14ac:dyDescent="0.4">
      <c r="A26" s="1" t="s">
        <v>23</v>
      </c>
    </row>
    <row r="27" spans="1:6" x14ac:dyDescent="0.4">
      <c r="A27" s="1" t="s">
        <v>24</v>
      </c>
      <c r="F27" t="str">
        <f t="shared" ref="F27:F30" si="12">A27&amp;A28</f>
        <v xml:space="preserve"> [0.6  0.59 0.59 0.56 0.54 0.5  0.52 0.44 0.36 0.4  0.38 0.38 0.38 0.37  0.37]</v>
      </c>
    </row>
    <row r="28" spans="1:6" x14ac:dyDescent="0.4">
      <c r="A28" s="1" t="s">
        <v>25</v>
      </c>
    </row>
    <row r="29" spans="1:6" x14ac:dyDescent="0.4">
      <c r="A29" s="1" t="s">
        <v>26</v>
      </c>
      <c r="F29" t="str">
        <f t="shared" ref="F29:F30" si="13">A29&amp;A30</f>
        <v xml:space="preserve"> [0.66 0.68 0.69 0.72 0.74 0.74 0.72 0.62 0.62 0.62 0.57 0.53 0.5  0.49  0.47]]</v>
      </c>
    </row>
    <row r="30" spans="1:6" x14ac:dyDescent="0.4">
      <c r="A30" s="1" t="s">
        <v>28</v>
      </c>
    </row>
    <row r="33" spans="1:15" s="2" customFormat="1" x14ac:dyDescent="0.4">
      <c r="A33" s="3">
        <v>0.69</v>
      </c>
      <c r="B33" s="3">
        <v>0.71</v>
      </c>
      <c r="C33" s="3">
        <v>0.7</v>
      </c>
      <c r="D33" s="3">
        <v>0.69</v>
      </c>
      <c r="E33" s="3">
        <v>0.65</v>
      </c>
      <c r="F33" s="3">
        <v>0.6</v>
      </c>
      <c r="G33" s="3">
        <v>0.54</v>
      </c>
      <c r="H33" s="3">
        <v>0.52</v>
      </c>
      <c r="I33" s="3">
        <v>0.49</v>
      </c>
      <c r="J33" s="3">
        <v>0.5</v>
      </c>
      <c r="K33" s="3">
        <v>0.5</v>
      </c>
      <c r="L33" s="3">
        <v>0.46</v>
      </c>
      <c r="M33" s="3">
        <v>0.49</v>
      </c>
      <c r="N33" s="3">
        <v>0.53</v>
      </c>
      <c r="O33" s="3">
        <v>0.53</v>
      </c>
    </row>
    <row r="34" spans="1:15" s="2" customFormat="1" x14ac:dyDescent="0.4">
      <c r="A34" s="3">
        <v>0.66</v>
      </c>
      <c r="B34" s="3">
        <v>0.65</v>
      </c>
      <c r="C34" s="3">
        <v>0.6</v>
      </c>
      <c r="D34" s="3">
        <v>0.52</v>
      </c>
      <c r="E34" s="3">
        <v>0.47</v>
      </c>
      <c r="F34" s="3">
        <v>0.41</v>
      </c>
      <c r="G34" s="3">
        <v>0.36</v>
      </c>
      <c r="H34" s="3">
        <v>0.34</v>
      </c>
      <c r="I34" s="3">
        <v>0.32</v>
      </c>
      <c r="J34" s="3">
        <v>0.34</v>
      </c>
      <c r="K34" s="3">
        <v>0.36</v>
      </c>
      <c r="L34" s="3">
        <v>0.34</v>
      </c>
      <c r="M34" s="3">
        <v>0.39</v>
      </c>
      <c r="N34" s="3">
        <v>0.45</v>
      </c>
      <c r="O34" s="3">
        <v>0.49</v>
      </c>
    </row>
    <row r="35" spans="1:15" s="2" customFormat="1" x14ac:dyDescent="0.4">
      <c r="A35" s="3">
        <v>0.54</v>
      </c>
      <c r="B35" s="3">
        <v>0.45</v>
      </c>
      <c r="C35" s="3">
        <v>0.33</v>
      </c>
      <c r="D35" s="3">
        <v>0.22</v>
      </c>
      <c r="E35" s="3">
        <v>0.17</v>
      </c>
      <c r="F35" s="3">
        <v>0.15</v>
      </c>
      <c r="G35" s="3">
        <v>0.13</v>
      </c>
      <c r="H35" s="3">
        <v>0.13</v>
      </c>
      <c r="I35" s="3">
        <v>0.15</v>
      </c>
      <c r="J35" s="3">
        <v>0.16</v>
      </c>
      <c r="K35" s="3">
        <v>0.17</v>
      </c>
      <c r="L35" s="3">
        <v>0.17</v>
      </c>
      <c r="M35" s="3">
        <v>0.19</v>
      </c>
      <c r="N35" s="3">
        <v>0.24</v>
      </c>
      <c r="O35" s="3">
        <v>0.31</v>
      </c>
    </row>
    <row r="36" spans="1:15" s="2" customFormat="1" x14ac:dyDescent="0.4">
      <c r="A36" s="3">
        <v>0.25</v>
      </c>
      <c r="B36" s="3">
        <v>0.19</v>
      </c>
      <c r="C36" s="3">
        <v>0.22</v>
      </c>
      <c r="D36" s="3">
        <v>0.24</v>
      </c>
      <c r="E36" s="3">
        <v>0.15</v>
      </c>
      <c r="F36" s="3">
        <v>0.15</v>
      </c>
      <c r="G36" s="3">
        <v>0.08</v>
      </c>
      <c r="H36" s="3">
        <v>0.06</v>
      </c>
      <c r="I36" s="3">
        <v>0.06</v>
      </c>
      <c r="J36" s="3">
        <v>7.0000000000000007E-2</v>
      </c>
      <c r="K36" s="3">
        <v>0.1</v>
      </c>
      <c r="L36" s="3">
        <v>0.18</v>
      </c>
      <c r="M36" s="3">
        <v>0.22</v>
      </c>
      <c r="N36" s="3">
        <v>0.2</v>
      </c>
      <c r="O36" s="3">
        <v>0.18</v>
      </c>
    </row>
    <row r="37" spans="1:15" s="2" customFormat="1" x14ac:dyDescent="0.4">
      <c r="A37" s="3">
        <v>0.2</v>
      </c>
      <c r="B37" s="3">
        <v>0.28000000000000003</v>
      </c>
      <c r="C37" s="3">
        <v>0.4</v>
      </c>
      <c r="D37" s="3">
        <v>0.3</v>
      </c>
      <c r="E37" s="3">
        <v>0.15</v>
      </c>
      <c r="F37" s="3">
        <v>0.15</v>
      </c>
      <c r="G37" s="3">
        <v>0.08</v>
      </c>
      <c r="H37" s="3">
        <v>0.03</v>
      </c>
      <c r="I37" s="3">
        <v>0.04</v>
      </c>
      <c r="J37" s="3">
        <v>0.05</v>
      </c>
      <c r="K37" s="3">
        <v>0.08</v>
      </c>
      <c r="L37" s="3">
        <v>0.15</v>
      </c>
      <c r="M37" s="3">
        <v>0.26</v>
      </c>
      <c r="N37" s="3">
        <v>0.28000000000000003</v>
      </c>
      <c r="O37" s="3">
        <v>0.23</v>
      </c>
    </row>
    <row r="38" spans="1:15" s="2" customFormat="1" x14ac:dyDescent="0.4">
      <c r="A38" s="3">
        <v>0.26</v>
      </c>
      <c r="B38" s="3">
        <v>0.51</v>
      </c>
      <c r="C38" s="3">
        <v>0.57999999999999996</v>
      </c>
      <c r="D38" s="3">
        <v>0.28999999999999998</v>
      </c>
      <c r="E38" s="3">
        <v>0.14000000000000001</v>
      </c>
      <c r="F38" s="3">
        <v>0.36</v>
      </c>
      <c r="G38" s="3">
        <v>0.3</v>
      </c>
      <c r="H38" s="3">
        <v>0.02</v>
      </c>
      <c r="I38" s="3">
        <v>0.04</v>
      </c>
      <c r="J38" s="3">
        <v>0.04</v>
      </c>
      <c r="K38" s="3">
        <v>0.08</v>
      </c>
      <c r="L38" s="3">
        <v>0.12</v>
      </c>
      <c r="M38" s="3">
        <v>0.27</v>
      </c>
      <c r="N38" s="3">
        <v>0.37</v>
      </c>
      <c r="O38" s="3">
        <v>0.32</v>
      </c>
    </row>
    <row r="39" spans="1:15" s="2" customFormat="1" x14ac:dyDescent="0.4">
      <c r="A39" s="3">
        <v>0.3</v>
      </c>
      <c r="B39" s="3">
        <v>0.53</v>
      </c>
      <c r="C39" s="3">
        <v>0.57999999999999996</v>
      </c>
      <c r="D39" s="3">
        <v>0.28000000000000003</v>
      </c>
      <c r="E39" s="3">
        <v>0.14000000000000001</v>
      </c>
      <c r="F39" s="3">
        <v>0.37</v>
      </c>
      <c r="G39" s="3">
        <v>0.34</v>
      </c>
      <c r="H39" s="3">
        <v>0.02</v>
      </c>
      <c r="I39" s="3">
        <v>0.04</v>
      </c>
      <c r="J39" s="3">
        <v>0.04</v>
      </c>
      <c r="K39" s="3">
        <v>0.08</v>
      </c>
      <c r="L39" s="3">
        <v>0.12</v>
      </c>
      <c r="M39" s="3">
        <v>0.27</v>
      </c>
      <c r="N39" s="3">
        <v>0.37</v>
      </c>
      <c r="O39" s="3">
        <v>0.33</v>
      </c>
    </row>
    <row r="40" spans="1:15" s="2" customFormat="1" x14ac:dyDescent="0.4">
      <c r="A40" s="3">
        <v>0.48</v>
      </c>
      <c r="B40" s="3">
        <v>0.65</v>
      </c>
      <c r="C40" s="3">
        <v>0.57999999999999996</v>
      </c>
      <c r="D40" s="3">
        <v>0.25</v>
      </c>
      <c r="E40" s="3">
        <v>0.12</v>
      </c>
      <c r="F40" s="3">
        <v>0.17</v>
      </c>
      <c r="G40" s="3">
        <v>0.17</v>
      </c>
      <c r="H40" s="3">
        <v>0.03</v>
      </c>
      <c r="I40" s="3">
        <v>0.04</v>
      </c>
      <c r="J40" s="3">
        <v>0.06</v>
      </c>
      <c r="K40" s="3">
        <v>0.09</v>
      </c>
      <c r="L40" s="3">
        <v>0.15</v>
      </c>
      <c r="M40" s="3">
        <v>0.3</v>
      </c>
      <c r="N40" s="3">
        <v>0.39</v>
      </c>
      <c r="O40" s="3">
        <v>0.38</v>
      </c>
    </row>
    <row r="41" spans="1:15" s="2" customFormat="1" x14ac:dyDescent="0.4">
      <c r="A41" s="3">
        <v>0.47</v>
      </c>
      <c r="B41" s="3">
        <v>0.64</v>
      </c>
      <c r="C41" s="3">
        <v>0.61</v>
      </c>
      <c r="D41" s="3">
        <v>0.39</v>
      </c>
      <c r="E41" s="3">
        <v>0.15</v>
      </c>
      <c r="F41" s="3">
        <v>0.12</v>
      </c>
      <c r="G41" s="3">
        <v>0.11</v>
      </c>
      <c r="H41" s="3">
        <v>0.09</v>
      </c>
      <c r="I41" s="3">
        <v>0.09</v>
      </c>
      <c r="J41" s="3">
        <v>0.1</v>
      </c>
      <c r="K41" s="3">
        <v>0.12</v>
      </c>
      <c r="L41" s="3">
        <v>0.22</v>
      </c>
      <c r="M41" s="3">
        <v>0.38</v>
      </c>
      <c r="N41" s="3">
        <v>0.41</v>
      </c>
      <c r="O41" s="3">
        <v>0.35</v>
      </c>
    </row>
    <row r="42" spans="1:15" s="2" customFormat="1" x14ac:dyDescent="0.4">
      <c r="A42" s="3">
        <v>0.45</v>
      </c>
      <c r="B42" s="3">
        <v>0.55000000000000004</v>
      </c>
      <c r="C42" s="3">
        <v>0.59</v>
      </c>
      <c r="D42" s="3">
        <v>0.48</v>
      </c>
      <c r="E42" s="3">
        <v>0.27</v>
      </c>
      <c r="F42" s="3">
        <v>0.19</v>
      </c>
      <c r="G42" s="3">
        <v>0.15</v>
      </c>
      <c r="H42" s="3">
        <v>0.12</v>
      </c>
      <c r="I42" s="3">
        <v>0.11</v>
      </c>
      <c r="J42" s="3">
        <v>0.13</v>
      </c>
      <c r="K42" s="3">
        <v>0.17</v>
      </c>
      <c r="L42" s="3">
        <v>0.28999999999999998</v>
      </c>
      <c r="M42" s="3">
        <v>0.39</v>
      </c>
      <c r="N42" s="3">
        <v>0.37</v>
      </c>
      <c r="O42" s="3">
        <v>0.32</v>
      </c>
    </row>
    <row r="43" spans="1:15" s="2" customFormat="1" x14ac:dyDescent="0.4">
      <c r="A43" s="3">
        <v>0.43</v>
      </c>
      <c r="B43" s="3">
        <v>0.43</v>
      </c>
      <c r="C43" s="3">
        <v>0.47</v>
      </c>
      <c r="D43" s="3">
        <v>0.5</v>
      </c>
      <c r="E43" s="3">
        <v>0.47</v>
      </c>
      <c r="F43" s="3">
        <v>0.37</v>
      </c>
      <c r="G43" s="3">
        <v>0.31</v>
      </c>
      <c r="H43" s="3">
        <v>0.21</v>
      </c>
      <c r="I43" s="3">
        <v>0.2</v>
      </c>
      <c r="J43" s="3">
        <v>0.22</v>
      </c>
      <c r="K43" s="3">
        <v>0.3</v>
      </c>
      <c r="L43" s="3">
        <v>0.35</v>
      </c>
      <c r="M43" s="3">
        <v>0.33</v>
      </c>
      <c r="N43" s="3">
        <v>0.31</v>
      </c>
      <c r="O43" s="3">
        <v>0.28000000000000003</v>
      </c>
    </row>
    <row r="44" spans="1:15" s="2" customFormat="1" x14ac:dyDescent="0.4">
      <c r="A44" s="3">
        <v>0.5</v>
      </c>
      <c r="B44" s="3">
        <v>0.47</v>
      </c>
      <c r="C44" s="3">
        <v>0.47</v>
      </c>
      <c r="D44" s="3">
        <v>0.43</v>
      </c>
      <c r="E44" s="3">
        <v>0.43</v>
      </c>
      <c r="F44" s="3">
        <v>0.43</v>
      </c>
      <c r="G44" s="3">
        <v>0.41</v>
      </c>
      <c r="H44" s="3">
        <v>0.31</v>
      </c>
      <c r="I44" s="3">
        <v>0.28999999999999998</v>
      </c>
      <c r="J44" s="3">
        <v>0.31</v>
      </c>
      <c r="K44" s="3">
        <v>0.28999999999999998</v>
      </c>
      <c r="L44" s="3">
        <v>0.25</v>
      </c>
      <c r="M44" s="3">
        <v>0.25</v>
      </c>
      <c r="N44" s="3">
        <v>0.26</v>
      </c>
      <c r="O44" s="3">
        <v>0.24</v>
      </c>
    </row>
    <row r="45" spans="1:15" s="2" customFormat="1" x14ac:dyDescent="0.4">
      <c r="A45" s="3">
        <v>0.56000000000000005</v>
      </c>
      <c r="B45" s="3">
        <v>0.53</v>
      </c>
      <c r="C45" s="3">
        <v>0.5</v>
      </c>
      <c r="D45" s="3">
        <v>0.48</v>
      </c>
      <c r="E45" s="3">
        <v>0.46</v>
      </c>
      <c r="F45" s="3">
        <v>0.46</v>
      </c>
      <c r="G45" s="3">
        <v>0.44</v>
      </c>
      <c r="H45" s="3">
        <v>0.35</v>
      </c>
      <c r="I45" s="3">
        <v>0.3</v>
      </c>
      <c r="J45" s="3">
        <v>0.32</v>
      </c>
      <c r="K45" s="3">
        <v>0.3</v>
      </c>
      <c r="L45" s="3">
        <v>0.28999999999999998</v>
      </c>
      <c r="M45" s="3">
        <v>0.3</v>
      </c>
      <c r="N45" s="3">
        <v>0.3</v>
      </c>
      <c r="O45" s="3">
        <v>0.3</v>
      </c>
    </row>
    <row r="46" spans="1:15" s="2" customFormat="1" x14ac:dyDescent="0.4">
      <c r="A46" s="3">
        <v>0.6</v>
      </c>
      <c r="B46" s="3">
        <v>0.59</v>
      </c>
      <c r="C46" s="3">
        <v>0.59</v>
      </c>
      <c r="D46" s="3">
        <v>0.56000000000000005</v>
      </c>
      <c r="E46" s="3">
        <v>0.54</v>
      </c>
      <c r="F46" s="3">
        <v>0.5</v>
      </c>
      <c r="G46" s="3">
        <v>0.52</v>
      </c>
      <c r="H46" s="3">
        <v>0.44</v>
      </c>
      <c r="I46" s="3">
        <v>0.36</v>
      </c>
      <c r="J46" s="3">
        <v>0.4</v>
      </c>
      <c r="K46" s="3">
        <v>0.38</v>
      </c>
      <c r="L46" s="3">
        <v>0.38</v>
      </c>
      <c r="M46" s="3">
        <v>0.38</v>
      </c>
      <c r="N46" s="3">
        <v>0.37</v>
      </c>
      <c r="O46" s="3">
        <v>0.37</v>
      </c>
    </row>
    <row r="47" spans="1:15" s="2" customFormat="1" x14ac:dyDescent="0.4">
      <c r="A47" s="3">
        <v>0.66</v>
      </c>
      <c r="B47" s="3">
        <v>0.68</v>
      </c>
      <c r="C47" s="3">
        <v>0.69</v>
      </c>
      <c r="D47" s="3">
        <v>0.72</v>
      </c>
      <c r="E47" s="3">
        <v>0.74</v>
      </c>
      <c r="F47" s="3">
        <v>0.74</v>
      </c>
      <c r="G47" s="3">
        <v>0.72</v>
      </c>
      <c r="H47" s="3">
        <v>0.62</v>
      </c>
      <c r="I47" s="3">
        <v>0.62</v>
      </c>
      <c r="J47" s="3">
        <v>0.62</v>
      </c>
      <c r="K47" s="3">
        <v>0.56999999999999995</v>
      </c>
      <c r="L47" s="3">
        <v>0.53</v>
      </c>
      <c r="M47" s="3">
        <v>0.5</v>
      </c>
      <c r="N47" s="3">
        <v>0.49</v>
      </c>
      <c r="O47" s="3">
        <v>0.47</v>
      </c>
    </row>
    <row r="51" spans="1:15" x14ac:dyDescent="0.4">
      <c r="A51" s="3">
        <v>0.69</v>
      </c>
      <c r="B51" s="3">
        <v>0.66</v>
      </c>
      <c r="C51" s="3">
        <v>0.54</v>
      </c>
      <c r="D51" s="3">
        <v>0.25</v>
      </c>
      <c r="E51" s="3">
        <v>0.2</v>
      </c>
      <c r="F51" s="3">
        <v>0.26</v>
      </c>
      <c r="G51" s="3">
        <v>0.3</v>
      </c>
      <c r="H51" s="3">
        <v>0.48</v>
      </c>
      <c r="I51" s="3">
        <v>0.47</v>
      </c>
      <c r="J51" s="3">
        <v>0.45</v>
      </c>
      <c r="K51" s="3">
        <v>0.43</v>
      </c>
      <c r="L51" s="3">
        <v>0.5</v>
      </c>
      <c r="M51" s="3">
        <v>0.56000000000000005</v>
      </c>
      <c r="N51" s="3">
        <v>0.6</v>
      </c>
      <c r="O51" s="3">
        <v>0.66</v>
      </c>
    </row>
    <row r="52" spans="1:15" x14ac:dyDescent="0.4">
      <c r="A52" s="3">
        <v>0.71</v>
      </c>
      <c r="B52" s="3">
        <v>0.65</v>
      </c>
      <c r="C52" s="3">
        <v>0.45</v>
      </c>
      <c r="D52" s="3">
        <v>0.19</v>
      </c>
      <c r="E52" s="3">
        <v>0.28000000000000003</v>
      </c>
      <c r="F52" s="3">
        <v>0.51</v>
      </c>
      <c r="G52" s="3">
        <v>0.53</v>
      </c>
      <c r="H52" s="3">
        <v>0.65</v>
      </c>
      <c r="I52" s="3">
        <v>0.64</v>
      </c>
      <c r="J52" s="3">
        <v>0.55000000000000004</v>
      </c>
      <c r="K52" s="3">
        <v>0.43</v>
      </c>
      <c r="L52" s="3">
        <v>0.47</v>
      </c>
      <c r="M52" s="3">
        <v>0.53</v>
      </c>
      <c r="N52" s="3">
        <v>0.59</v>
      </c>
      <c r="O52" s="3">
        <v>0.68</v>
      </c>
    </row>
    <row r="53" spans="1:15" x14ac:dyDescent="0.4">
      <c r="A53" s="3">
        <v>0.7</v>
      </c>
      <c r="B53" s="3">
        <v>0.6</v>
      </c>
      <c r="C53" s="3">
        <v>0.33</v>
      </c>
      <c r="D53" s="3">
        <v>0.22</v>
      </c>
      <c r="E53" s="3">
        <v>0.4</v>
      </c>
      <c r="F53" s="3">
        <v>0.57999999999999996</v>
      </c>
      <c r="G53" s="3">
        <v>0.57999999999999996</v>
      </c>
      <c r="H53" s="3">
        <v>0.57999999999999996</v>
      </c>
      <c r="I53" s="3">
        <v>0.61</v>
      </c>
      <c r="J53" s="3">
        <v>0.59</v>
      </c>
      <c r="K53" s="3">
        <v>0.47</v>
      </c>
      <c r="L53" s="3">
        <v>0.47</v>
      </c>
      <c r="M53" s="3">
        <v>0.5</v>
      </c>
      <c r="N53" s="3">
        <v>0.59</v>
      </c>
      <c r="O53" s="3">
        <v>0.69</v>
      </c>
    </row>
    <row r="54" spans="1:15" x14ac:dyDescent="0.4">
      <c r="A54" s="3">
        <v>0.69</v>
      </c>
      <c r="B54" s="3">
        <v>0.52</v>
      </c>
      <c r="C54" s="3">
        <v>0.22</v>
      </c>
      <c r="D54" s="3">
        <v>0.24</v>
      </c>
      <c r="E54" s="3">
        <v>0.3</v>
      </c>
      <c r="F54" s="3">
        <v>0.28999999999999998</v>
      </c>
      <c r="G54" s="3">
        <v>0.28000000000000003</v>
      </c>
      <c r="H54" s="3">
        <v>0.25</v>
      </c>
      <c r="I54" s="3">
        <v>0.39</v>
      </c>
      <c r="J54" s="3">
        <v>0.48</v>
      </c>
      <c r="K54" s="3">
        <v>0.5</v>
      </c>
      <c r="L54" s="3">
        <v>0.43</v>
      </c>
      <c r="M54" s="3">
        <v>0.48</v>
      </c>
      <c r="N54" s="3">
        <v>0.56000000000000005</v>
      </c>
      <c r="O54" s="3">
        <v>0.72</v>
      </c>
    </row>
    <row r="55" spans="1:15" x14ac:dyDescent="0.4">
      <c r="A55" s="3">
        <v>0.65</v>
      </c>
      <c r="B55" s="3">
        <v>0.47</v>
      </c>
      <c r="C55" s="3">
        <v>0.17</v>
      </c>
      <c r="D55" s="3">
        <v>0.15</v>
      </c>
      <c r="E55" s="3">
        <v>0.15</v>
      </c>
      <c r="F55" s="3">
        <v>0.14000000000000001</v>
      </c>
      <c r="G55" s="3">
        <v>0.14000000000000001</v>
      </c>
      <c r="H55" s="3">
        <v>0.12</v>
      </c>
      <c r="I55" s="3">
        <v>0.15</v>
      </c>
      <c r="J55" s="3">
        <v>0.27</v>
      </c>
      <c r="K55" s="3">
        <v>0.47</v>
      </c>
      <c r="L55" s="3">
        <v>0.43</v>
      </c>
      <c r="M55" s="3">
        <v>0.46</v>
      </c>
      <c r="N55" s="3">
        <v>0.54</v>
      </c>
      <c r="O55" s="3">
        <v>0.74</v>
      </c>
    </row>
    <row r="56" spans="1:15" x14ac:dyDescent="0.4">
      <c r="A56" s="3">
        <v>0.6</v>
      </c>
      <c r="B56" s="3">
        <v>0.41</v>
      </c>
      <c r="C56" s="3">
        <v>0.15</v>
      </c>
      <c r="D56" s="3">
        <v>0.15</v>
      </c>
      <c r="E56" s="3">
        <v>0.15</v>
      </c>
      <c r="F56" s="3">
        <v>0.36</v>
      </c>
      <c r="G56" s="3">
        <v>0.37</v>
      </c>
      <c r="H56" s="3">
        <v>0.17</v>
      </c>
      <c r="I56" s="3">
        <v>0.12</v>
      </c>
      <c r="J56" s="3">
        <v>0.19</v>
      </c>
      <c r="K56" s="3">
        <v>0.37</v>
      </c>
      <c r="L56" s="3">
        <v>0.43</v>
      </c>
      <c r="M56" s="3">
        <v>0.46</v>
      </c>
      <c r="N56" s="3">
        <v>0.5</v>
      </c>
      <c r="O56" s="3">
        <v>0.74</v>
      </c>
    </row>
    <row r="57" spans="1:15" x14ac:dyDescent="0.4">
      <c r="A57" s="3">
        <v>0.54</v>
      </c>
      <c r="B57" s="3">
        <v>0.36</v>
      </c>
      <c r="C57" s="3">
        <v>0.13</v>
      </c>
      <c r="D57" s="3">
        <v>0.08</v>
      </c>
      <c r="E57" s="3">
        <v>0.08</v>
      </c>
      <c r="F57" s="3">
        <v>0.3</v>
      </c>
      <c r="G57" s="3">
        <v>0.34</v>
      </c>
      <c r="H57" s="3">
        <v>0.17</v>
      </c>
      <c r="I57" s="3">
        <v>0.11</v>
      </c>
      <c r="J57" s="3">
        <v>0.15</v>
      </c>
      <c r="K57" s="3">
        <v>0.31</v>
      </c>
      <c r="L57" s="3">
        <v>0.41</v>
      </c>
      <c r="M57" s="3">
        <v>0.44</v>
      </c>
      <c r="N57" s="3">
        <v>0.52</v>
      </c>
      <c r="O57" s="3">
        <v>0.72</v>
      </c>
    </row>
    <row r="58" spans="1:15" x14ac:dyDescent="0.4">
      <c r="A58" s="3">
        <v>0.52</v>
      </c>
      <c r="B58" s="3">
        <v>0.34</v>
      </c>
      <c r="C58" s="3">
        <v>0.13</v>
      </c>
      <c r="D58" s="3">
        <v>0.06</v>
      </c>
      <c r="E58" s="3">
        <v>0.03</v>
      </c>
      <c r="F58" s="3">
        <v>0.02</v>
      </c>
      <c r="G58" s="3">
        <v>0.02</v>
      </c>
      <c r="H58" s="3">
        <v>0.03</v>
      </c>
      <c r="I58" s="3">
        <v>0.09</v>
      </c>
      <c r="J58" s="3">
        <v>0.12</v>
      </c>
      <c r="K58" s="3">
        <v>0.21</v>
      </c>
      <c r="L58" s="3">
        <v>0.31</v>
      </c>
      <c r="M58" s="3">
        <v>0.35</v>
      </c>
      <c r="N58" s="3">
        <v>0.44</v>
      </c>
      <c r="O58" s="3">
        <v>0.62</v>
      </c>
    </row>
    <row r="59" spans="1:15" x14ac:dyDescent="0.4">
      <c r="A59" s="3">
        <v>0.49</v>
      </c>
      <c r="B59" s="3">
        <v>0.32</v>
      </c>
      <c r="C59" s="3">
        <v>0.15</v>
      </c>
      <c r="D59" s="3">
        <v>0.06</v>
      </c>
      <c r="E59" s="3">
        <v>0.04</v>
      </c>
      <c r="F59" s="3">
        <v>0.04</v>
      </c>
      <c r="G59" s="3">
        <v>0.04</v>
      </c>
      <c r="H59" s="3">
        <v>0.04</v>
      </c>
      <c r="I59" s="3">
        <v>0.09</v>
      </c>
      <c r="J59" s="3">
        <v>0.11</v>
      </c>
      <c r="K59" s="3">
        <v>0.2</v>
      </c>
      <c r="L59" s="3">
        <v>0.28999999999999998</v>
      </c>
      <c r="M59" s="3">
        <v>0.3</v>
      </c>
      <c r="N59" s="3">
        <v>0.36</v>
      </c>
      <c r="O59" s="3">
        <v>0.62</v>
      </c>
    </row>
    <row r="60" spans="1:15" x14ac:dyDescent="0.4">
      <c r="A60" s="3">
        <v>0.5</v>
      </c>
      <c r="B60" s="3">
        <v>0.34</v>
      </c>
      <c r="C60" s="3">
        <v>0.16</v>
      </c>
      <c r="D60" s="3">
        <v>7.0000000000000007E-2</v>
      </c>
      <c r="E60" s="3">
        <v>0.05</v>
      </c>
      <c r="F60" s="3">
        <v>0.04</v>
      </c>
      <c r="G60" s="3">
        <v>0.04</v>
      </c>
      <c r="H60" s="3">
        <v>0.06</v>
      </c>
      <c r="I60" s="3">
        <v>0.1</v>
      </c>
      <c r="J60" s="3">
        <v>0.13</v>
      </c>
      <c r="K60" s="3">
        <v>0.22</v>
      </c>
      <c r="L60" s="3">
        <v>0.31</v>
      </c>
      <c r="M60" s="3">
        <v>0.32</v>
      </c>
      <c r="N60" s="3">
        <v>0.4</v>
      </c>
      <c r="O60" s="3">
        <v>0.62</v>
      </c>
    </row>
    <row r="61" spans="1:15" x14ac:dyDescent="0.4">
      <c r="A61" s="3">
        <v>0.5</v>
      </c>
      <c r="B61" s="3">
        <v>0.36</v>
      </c>
      <c r="C61" s="3">
        <v>0.17</v>
      </c>
      <c r="D61" s="3">
        <v>0.1</v>
      </c>
      <c r="E61" s="3">
        <v>0.08</v>
      </c>
      <c r="F61" s="3">
        <v>0.08</v>
      </c>
      <c r="G61" s="3">
        <v>0.08</v>
      </c>
      <c r="H61" s="3">
        <v>0.09</v>
      </c>
      <c r="I61" s="3">
        <v>0.12</v>
      </c>
      <c r="J61" s="3">
        <v>0.17</v>
      </c>
      <c r="K61" s="3">
        <v>0.3</v>
      </c>
      <c r="L61" s="3">
        <v>0.28999999999999998</v>
      </c>
      <c r="M61" s="3">
        <v>0.3</v>
      </c>
      <c r="N61" s="3">
        <v>0.38</v>
      </c>
      <c r="O61" s="3">
        <v>0.56999999999999995</v>
      </c>
    </row>
    <row r="62" spans="1:15" x14ac:dyDescent="0.4">
      <c r="A62" s="3">
        <v>0.46</v>
      </c>
      <c r="B62" s="3">
        <v>0.34</v>
      </c>
      <c r="C62" s="3">
        <v>0.17</v>
      </c>
      <c r="D62" s="3">
        <v>0.18</v>
      </c>
      <c r="E62" s="3">
        <v>0.15</v>
      </c>
      <c r="F62" s="3">
        <v>0.12</v>
      </c>
      <c r="G62" s="3">
        <v>0.12</v>
      </c>
      <c r="H62" s="3">
        <v>0.15</v>
      </c>
      <c r="I62" s="3">
        <v>0.22</v>
      </c>
      <c r="J62" s="3">
        <v>0.28999999999999998</v>
      </c>
      <c r="K62" s="3">
        <v>0.35</v>
      </c>
      <c r="L62" s="3">
        <v>0.25</v>
      </c>
      <c r="M62" s="3">
        <v>0.28999999999999998</v>
      </c>
      <c r="N62" s="3">
        <v>0.38</v>
      </c>
      <c r="O62" s="3">
        <v>0.53</v>
      </c>
    </row>
    <row r="63" spans="1:15" x14ac:dyDescent="0.4">
      <c r="A63" s="3">
        <v>0.49</v>
      </c>
      <c r="B63" s="3">
        <v>0.39</v>
      </c>
      <c r="C63" s="3">
        <v>0.19</v>
      </c>
      <c r="D63" s="3">
        <v>0.22</v>
      </c>
      <c r="E63" s="3">
        <v>0.26</v>
      </c>
      <c r="F63" s="3">
        <v>0.27</v>
      </c>
      <c r="G63" s="3">
        <v>0.27</v>
      </c>
      <c r="H63" s="3">
        <v>0.3</v>
      </c>
      <c r="I63" s="3">
        <v>0.38</v>
      </c>
      <c r="J63" s="3">
        <v>0.39</v>
      </c>
      <c r="K63" s="3">
        <v>0.33</v>
      </c>
      <c r="L63" s="3">
        <v>0.25</v>
      </c>
      <c r="M63" s="3">
        <v>0.3</v>
      </c>
      <c r="N63" s="3">
        <v>0.38</v>
      </c>
      <c r="O63" s="3">
        <v>0.5</v>
      </c>
    </row>
    <row r="64" spans="1:15" x14ac:dyDescent="0.4">
      <c r="A64" s="3">
        <v>0.53</v>
      </c>
      <c r="B64" s="3">
        <v>0.45</v>
      </c>
      <c r="C64" s="3">
        <v>0.24</v>
      </c>
      <c r="D64" s="3">
        <v>0.2</v>
      </c>
      <c r="E64" s="3">
        <v>0.28000000000000003</v>
      </c>
      <c r="F64" s="3">
        <v>0.37</v>
      </c>
      <c r="G64" s="3">
        <v>0.37</v>
      </c>
      <c r="H64" s="3">
        <v>0.39</v>
      </c>
      <c r="I64" s="3">
        <v>0.41</v>
      </c>
      <c r="J64" s="3">
        <v>0.37</v>
      </c>
      <c r="K64" s="3">
        <v>0.31</v>
      </c>
      <c r="L64" s="3">
        <v>0.26</v>
      </c>
      <c r="M64" s="3">
        <v>0.3</v>
      </c>
      <c r="N64" s="3">
        <v>0.37</v>
      </c>
      <c r="O64" s="3">
        <v>0.49</v>
      </c>
    </row>
    <row r="65" spans="1:15" x14ac:dyDescent="0.4">
      <c r="A65" s="3">
        <v>0.53</v>
      </c>
      <c r="B65" s="3">
        <v>0.49</v>
      </c>
      <c r="C65" s="3">
        <v>0.31</v>
      </c>
      <c r="D65" s="3">
        <v>0.18</v>
      </c>
      <c r="E65" s="3">
        <v>0.23</v>
      </c>
      <c r="F65" s="3">
        <v>0.32</v>
      </c>
      <c r="G65" s="3">
        <v>0.33</v>
      </c>
      <c r="H65" s="3">
        <v>0.38</v>
      </c>
      <c r="I65" s="3">
        <v>0.35</v>
      </c>
      <c r="J65" s="3">
        <v>0.32</v>
      </c>
      <c r="K65" s="3">
        <v>0.28000000000000003</v>
      </c>
      <c r="L65" s="3">
        <v>0.24</v>
      </c>
      <c r="M65" s="3">
        <v>0.3</v>
      </c>
      <c r="N65" s="3">
        <v>0.37</v>
      </c>
      <c r="O65" s="3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2019-03-29T23:51:47Z</dcterms:created>
  <dcterms:modified xsi:type="dcterms:W3CDTF">2019-03-30T01:15:52Z</dcterms:modified>
</cp:coreProperties>
</file>