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eteemeengern-my.sharepoint.com/personal/nipon_ra_meetee_co_th/Documents/01_มีที่มีเงิน/02_Loan Management System/10_รายงานเอกสาร MappingFiledTemplate/1.จำนอง/"/>
    </mc:Choice>
  </mc:AlternateContent>
  <xr:revisionPtr revIDLastSave="53" documentId="8_{708DB3F2-5377-4D81-9C2E-BC80BA429A40}" xr6:coauthVersionLast="47" xr6:coauthVersionMax="47" xr10:uidLastSave="{B8E24A24-14B1-4B9D-805F-C684CE63DC48}"/>
  <bookViews>
    <workbookView xWindow="-108" yWindow="-108" windowWidth="23256" windowHeight="12456" xr2:uid="{70BB2483-0151-4F2D-8B78-B59DEA62827C}"/>
  </bookViews>
  <sheets>
    <sheet name="ยินยอมคู่สมรส" sheetId="1" r:id="rId1"/>
  </sheets>
  <externalReferences>
    <externalReference r:id="rId2"/>
  </externalReferences>
  <definedNames>
    <definedName name="_Toc112235264" localSheetId="0">ยินยอมคู่สมรส!$A$1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<sst xmlns="http://schemas.openxmlformats.org/spreadsheetml/2006/main" count="68" uniqueCount="52">
  <si>
    <t>หนังสือให้ความยินยอมของคู่สมรส</t>
  </si>
  <si>
    <t>ทำที่</t>
  </si>
  <si>
    <t>วันที่</t>
  </si>
  <si>
    <t xml:space="preserve">โดยหนังสือฉบับนี้ข้าพเจ้า  </t>
  </si>
  <si>
    <t>บัตรประจำตัวประชาชนเลขที่</t>
  </si>
  <si>
    <t>อายุ</t>
  </si>
  <si>
    <t>ปี อยู่บ้านเลขที่</t>
  </si>
  <si>
    <t>หมู่ที่</t>
  </si>
  <si>
    <t>ซอย</t>
  </si>
  <si>
    <t>ตำบล/แขวง</t>
  </si>
  <si>
    <t>อำเภอ/เขต</t>
  </si>
  <si>
    <t>จังหวัด</t>
  </si>
  <si>
    <t>ซึ่งเป็นคู่สมรสของ</t>
  </si>
  <si>
    <t>บัตรประชาชนเลขที่</t>
  </si>
  <si>
    <t xml:space="preserve">ขอทำหนังสือฉบับนี้ไว้ เพื่อเป็นหลักฐานว่า ข้าพเจ้าได้รับทราบและยินยอมให้คู่สมรสของข้าพเจ้าทำนิติกรรมสัญญากู้เงิน </t>
  </si>
  <si>
    <t>และ จดทะเบียนจำนองหลักประกันดังนี้</t>
  </si>
  <si>
    <t>ที่ดิน  โฉนดที่ดิน/หนังสือรับรองการทำประโยชน์เลขที่</t>
  </si>
  <si>
    <t>เลขที่ดิน</t>
  </si>
  <si>
    <t>หน้าสำรวจ</t>
  </si>
  <si>
    <t>จำนวนเนื้อที่</t>
  </si>
  <si>
    <t>ไร่</t>
  </si>
  <si>
    <t>งาน</t>
  </si>
  <si>
    <t>ตารางวา</t>
  </si>
  <si>
    <t>ให้กับ  บริษัท มีที่ มีเงิน จำกัด  นิติกรรมสัญญากู้เงิน และจดทะเบียนจำนอง ที่คู่สมรสของข้าพเจ้าได้กระทำไป</t>
  </si>
  <si>
    <t>ภายในขอบเขตของหนังสือยินยอมฉบับนี้  ให้มีผลผูกพันเสมือนข้าพเจ้าได้กระทำร่วมกัน</t>
  </si>
  <si>
    <t>เพี่อเป็นหลักฐาน จึงได้ลงลายมือชื่อไว้เป็นสำคัญต่อหน้าพยาน</t>
  </si>
  <si>
    <t>ลงชื่อ</t>
  </si>
  <si>
    <t>คู่สมรสผู้ให้คำยินยอม</t>
  </si>
  <si>
    <t xml:space="preserve">    (</t>
  </si>
  <si>
    <t>)</t>
  </si>
  <si>
    <t>พยาน</t>
  </si>
  <si>
    <t>ข้าพเจ้า</t>
  </si>
  <si>
    <t>ขอรับรองว่าลายมือชื่อผู้ให้ถ้อยคำยินยอมดังกล่าว เป็น</t>
  </si>
  <si>
    <t>ลายมือชื่อของคู่สมรสของข้าพเจ้าจริง</t>
  </si>
  <si>
    <t>คู่สมรสผู้ให้คำรับรอง</t>
  </si>
  <si>
    <t>#เจ้าของหลักประกัน_ชื่อนามสกุล</t>
  </si>
  <si>
    <t>#เจ้าของหลักประกัน_เลขบัตร</t>
  </si>
  <si>
    <t>#เจ้าของหลักประกัน_คู่สมรส_ชื่อนามสกุล</t>
  </si>
  <si>
    <t>#เจ้าของหลักประกัน_คู่สมรส_เลขบัตร</t>
  </si>
  <si>
    <t>#เจ้าของหลักประกัน_คู่สมรส_อายุ</t>
  </si>
  <si>
    <t>#เจ้าของหลักประกัน_คู่สมรส_บ้านเลขที่</t>
  </si>
  <si>
    <t>#เจ้าของหลักประกัน_คู่สมรส_หมู่ที่</t>
  </si>
  <si>
    <t>#เจ้าของหลักประกัน_คู่สมรส_ซอย</t>
  </si>
  <si>
    <t>#เจ้าของหลักประกัน_คู่สมรส_ตำบล</t>
  </si>
  <si>
    <t>#เจ้าของหลักประกัน_คู่สมรส_อำเภอ</t>
  </si>
  <si>
    <t>#เจ้าของหลักประกัน_คู่สมรส_จังหวัด</t>
  </si>
  <si>
    <t>#ที่ดิน_โฉนดเลขที่</t>
  </si>
  <si>
    <t>#ที่ดิน_เลขที่</t>
  </si>
  <si>
    <t>#ที่ดิน_หน้าสำรวจ</t>
  </si>
  <si>
    <t>#ที่ดิน_ตำบล</t>
  </si>
  <si>
    <t>#ที่ดิน_อำเภอ</t>
  </si>
  <si>
    <t>#ที่ดิน_จังหวัด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</si>
</sst>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F800]dddd\,\ mmmm\ dd\,\ yyyy"/>
    <numFmt numFmtId="188" formatCode="#"/>
  </numFmts>
  <fonts count="6" x14ac:knownFonts="1">
    <font>
      <sz val="14"/>
      <name val="Cordia New"/>
      <family val="2"/>
    </font>
    <font>
      <sz val="14"/>
      <name val="Cordia New"/>
      <family val="2"/>
    </font>
    <font>
      <b/>
      <sz val="20"/>
      <color rgb="FF000000"/>
      <name val="TH SarabunPSK"/>
      <family val="2"/>
    </font>
    <font>
      <sz val="16"/>
      <name val="TH SarabunPSK"/>
      <family val="2"/>
    </font>
    <font>
      <sz val="16"/>
      <name val="TH SarabunPSK"/>
      <family val="2"/>
      <charset val="222"/>
    </font>
    <font>
      <sz val="14"/>
      <name val="Cordia New"/>
      <family val="2"/>
      <charset val="22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/>
    </xf>
    <xf numFmtId="0" fontId="1" fillId="0" borderId="0" xfId="0" applyFont="1"/>
    <xf numFmtId="187" fontId="3" fillId="0" borderId="2" xfId="0" applyNumberFormat="1" applyFont="1" applyBorder="1" applyAlignment="1">
      <alignment horizontal="left"/>
    </xf>
    <xf numFmtId="187" fontId="3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/>
    <xf numFmtId="49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 shrinkToFit="1"/>
    </xf>
    <xf numFmtId="188" fontId="4" fillId="0" borderId="1" xfId="0" applyNumberFormat="1" applyFont="1" applyBorder="1" applyAlignment="1">
      <alignment horizontal="center" shrinkToFit="1"/>
    </xf>
    <xf numFmtId="0" fontId="5" fillId="0" borderId="1" xfId="0" applyFont="1" applyBorder="1" applyAlignment="1">
      <alignment horizontal="center" shrinkToFit="1"/>
    </xf>
    <xf numFmtId="0" fontId="4" fillId="0" borderId="2" xfId="0" applyFont="1" applyBorder="1" applyAlignment="1">
      <alignment horizontal="center" shrinkToFit="1"/>
    </xf>
    <xf numFmtId="39" fontId="3" fillId="0" borderId="1" xfId="0" applyNumberFormat="1" applyFont="1" applyBorder="1" applyAlignment="1">
      <alignment horizontal="center"/>
    </xf>
    <xf numFmtId="188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0" xfId="0" applyFont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3610;&#3619;&#3636;&#3625;&#3633;&#3607;%20&#3617;&#3637;&#3607;&#3637;&#3656;%20&#3617;&#3637;&#3648;&#3591;&#3636;&#3609;%20&#3592;&#3635;&#3585;&#3633;&#3604;\&#3594;&#3640;&#3604;&#3609;&#3636;&#3605;&#3636;&#3585;&#3619;&#3619;&#3617;&#3592;&#3604;&#3607;&#3632;&#3648;&#3610;&#3637;&#3618;&#3609;&#3626;&#3636;&#3607;&#3608;&#3636;&#3649;&#3621;&#3632;&#3609;&#3636;&#3605;&#3636;&#3585;&#3619;&#3619;&#3617;%201-11-65\&#3609;&#3636;&#3605;&#3636;&#3585;&#3619;&#3619;&#3617;&#3610;&#3619;&#3636;&#3625;&#3633;&#3607;%20&#3617;&#3637;&#3607;&#3637;&#3656;%20&#3617;&#3637;&#3648;&#3591;&#3636;&#3609;%20&#3592;&#3635;&#3585;&#3633;&#3604;\&#3616;&#3588;&#3609;&#3633;&#3609;&#3605;&#3660;%20&#3624;&#3619;&#3637;&#3626;&#3640;&#3586;\&#3594;&#3640;&#3604;&#3626;&#3633;&#3597;&#3597;&#3634;&#3592;&#3635;&#3609;&#3629;&#3591;-%20&#3616;&#3588;&#3609;&#3633;&#3609;&#3605;&#3660;%20&#3624;&#3619;&#3637;&#3626;&#3640;&#3586;.xlsx" TargetMode="External"/><Relationship Id="rId1" Type="http://schemas.openxmlformats.org/officeDocument/2006/relationships/externalLinkPath" Target="file:///D:\&#3610;&#3619;&#3636;&#3625;&#3633;&#3607;%20&#3617;&#3637;&#3607;&#3637;&#3656;%20&#3617;&#3637;&#3648;&#3591;&#3636;&#3609;%20&#3592;&#3635;&#3585;&#3633;&#3604;\&#3594;&#3640;&#3604;&#3609;&#3636;&#3605;&#3636;&#3585;&#3619;&#3619;&#3617;&#3592;&#3604;&#3607;&#3632;&#3648;&#3610;&#3637;&#3618;&#3609;&#3626;&#3636;&#3607;&#3608;&#3636;&#3649;&#3621;&#3632;&#3609;&#3636;&#3605;&#3636;&#3585;&#3619;&#3619;&#3617;%201-11-65\&#3609;&#3636;&#3605;&#3636;&#3585;&#3619;&#3619;&#3617;&#3610;&#3619;&#3636;&#3625;&#3633;&#3607;%20&#3617;&#3637;&#3607;&#3637;&#3656;%20&#3617;&#3637;&#3648;&#3591;&#3636;&#3609;%20&#3592;&#3635;&#3585;&#3633;&#3604;\&#3616;&#3588;&#3609;&#3633;&#3609;&#3605;&#3660;%20&#3624;&#3619;&#3637;&#3626;&#3640;&#3586;\&#3594;&#3640;&#3604;&#3626;&#3633;&#3597;&#3597;&#3634;&#3592;&#3635;&#3609;&#3629;&#3591;-%20&#3616;&#3588;&#3609;&#3633;&#3609;&#3605;&#3660;%20&#3624;&#3619;&#3637;&#3626;&#3640;&#35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อรรณพ"/>
      <sheetName val="รายละเอียด"/>
      <sheetName val="Sheet1"/>
      <sheetName val="Sheet3"/>
      <sheetName val="Sheet5"/>
      <sheetName val="จำนอง "/>
      <sheetName val="มอบอำนาจ รวมพล"/>
      <sheetName val="มอบอำนาจ-top"/>
      <sheetName val="มอบจำนอง"/>
      <sheetName val="มอบอำนาจ-top (2)"/>
      <sheetName val="มอบอำนาจ รวมพล (2)"/>
      <sheetName val="มอบอำนาจ-ชาร์เตอร์ (2)"/>
      <sheetName val="มอบอำนาจ-ชาร์เตอร์"/>
      <sheetName val="นส.จำนอง_ที่ดิน"/>
      <sheetName val="ไบร์ท"/>
      <sheetName val="คำขอ (ท.ด.1)_ที่ดิน "/>
      <sheetName val="นส.สัญญา (ท.ด.15)_ที่ดิน"/>
      <sheetName val="บันทึกสัญญาจำนอง_ที่ดิน "/>
      <sheetName val="คำขอเบิกรับเงินโอดี"/>
      <sheetName val="รับเช็ค"/>
      <sheetName val="ใบรับเงินโอนเข้าบัญชี"/>
      <sheetName val="ใบส่งงาน"/>
      <sheetName val="Sheet4"/>
      <sheetName val="ใบแจ้งนิติกรรม outsource"/>
      <sheetName val="ใบแจ้งนิติกรรมแล้วเสร็จ"/>
      <sheetName val="Sheet2"/>
      <sheetName val="PWD"/>
    </sheetNames>
    <sheetDataSet>
      <sheetData sheetId="0"/>
      <sheetData sheetId="1">
        <row r="25">
          <cell r="H25" t="str">
            <v>เมืองชลบุรี</v>
          </cell>
        </row>
        <row r="26">
          <cell r="B26" t="str">
            <v>-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D487-7562-4D01-B0AB-0C1F11EF29EF}">
  <dimension ref="A1:M54"/>
  <sheetViews>
    <sheetView tabSelected="1" zoomScale="85" zoomScaleNormal="85" workbookViewId="0">
      <selection activeCell="G25" sqref="G25:J25"/>
    </sheetView>
  </sheetViews>
  <sheetFormatPr defaultRowHeight="21" x14ac:dyDescent="0.6"/>
  <cols>
    <col min="1" max="1" width="7.25" customWidth="1"/>
    <col min="2" max="2" width="5.125" customWidth="1"/>
    <col min="3" max="3" width="9" customWidth="1"/>
    <col min="6" max="6" width="5.125" customWidth="1"/>
    <col min="10" max="10" width="7.75" customWidth="1"/>
    <col min="11" max="11" width="6.625" customWidth="1"/>
    <col min="13" max="13" width="9.625" customWidth="1"/>
  </cols>
  <sheetData>
    <row r="1" spans="1:13" ht="34.950000000000003" customHeight="1" x14ac:dyDescent="0.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3" ht="7.95" customHeight="1" x14ac:dyDescent="0.6"/>
    <row r="3" spans="1:13" ht="24" x14ac:dyDescent="0.65">
      <c r="F3" s="2"/>
      <c r="G3" s="2"/>
      <c r="H3" s="2" t="s">
        <v>1</v>
      </c>
      <c r="I3" s="3"/>
      <c r="J3" s="4"/>
      <c r="K3" s="4"/>
      <c r="L3" s="4"/>
      <c r="M3" s="4"/>
    </row>
    <row r="4" spans="1:13" ht="24.6" customHeight="1" x14ac:dyDescent="0.65">
      <c r="I4" s="5"/>
      <c r="J4" s="5"/>
      <c r="K4" s="5"/>
      <c r="L4" s="5"/>
      <c r="M4" s="5"/>
    </row>
    <row r="5" spans="1:13" ht="24" x14ac:dyDescent="0.65">
      <c r="F5" s="6"/>
      <c r="G5" s="6"/>
      <c r="I5" s="7"/>
      <c r="J5" s="7"/>
      <c r="K5" s="7"/>
      <c r="L5" s="7"/>
      <c r="M5" s="7"/>
    </row>
    <row r="6" spans="1:13" ht="24" x14ac:dyDescent="0.65">
      <c r="F6" s="6"/>
      <c r="G6" s="6"/>
      <c r="H6" s="2" t="s">
        <v>2</v>
      </c>
      <c r="I6" s="8"/>
      <c r="J6" s="8"/>
      <c r="K6" s="8"/>
      <c r="L6" s="8"/>
      <c r="M6" s="8"/>
    </row>
    <row r="8" spans="1:13" ht="24" x14ac:dyDescent="0.65">
      <c r="B8" s="2" t="s">
        <v>3</v>
      </c>
      <c r="E8" s="17" t="s">
        <v>37</v>
      </c>
      <c r="F8" s="17"/>
      <c r="G8" s="17"/>
      <c r="H8" s="17"/>
      <c r="I8" s="17"/>
      <c r="J8" s="2" t="s">
        <v>4</v>
      </c>
    </row>
    <row r="9" spans="1:13" ht="24" x14ac:dyDescent="0.65">
      <c r="A9" s="18" t="s">
        <v>38</v>
      </c>
      <c r="B9" s="18"/>
      <c r="C9" s="18"/>
      <c r="D9" s="2" t="s">
        <v>5</v>
      </c>
      <c r="E9" s="19" t="s">
        <v>39</v>
      </c>
      <c r="F9" s="2" t="s">
        <v>6</v>
      </c>
      <c r="G9" s="2"/>
      <c r="H9" s="17" t="s">
        <v>40</v>
      </c>
      <c r="I9" s="17"/>
      <c r="J9" s="17"/>
      <c r="K9" s="2" t="s">
        <v>7</v>
      </c>
      <c r="L9" s="17" t="s">
        <v>41</v>
      </c>
      <c r="M9" s="17"/>
    </row>
    <row r="10" spans="1:13" ht="24" x14ac:dyDescent="0.65">
      <c r="A10" s="2" t="s">
        <v>8</v>
      </c>
      <c r="B10" s="17" t="s">
        <v>42</v>
      </c>
      <c r="C10" s="17"/>
      <c r="D10" s="17"/>
      <c r="E10" s="2" t="s">
        <v>9</v>
      </c>
      <c r="F10" s="2"/>
      <c r="G10" s="17" t="s">
        <v>43</v>
      </c>
      <c r="H10" s="17"/>
      <c r="I10" s="17"/>
      <c r="J10" s="2" t="s">
        <v>10</v>
      </c>
      <c r="L10" s="20" t="s">
        <v>44</v>
      </c>
      <c r="M10" s="20"/>
    </row>
    <row r="11" spans="1:13" ht="24" x14ac:dyDescent="0.65">
      <c r="A11" s="9" t="s">
        <v>11</v>
      </c>
      <c r="B11" s="9"/>
      <c r="C11" s="17" t="s">
        <v>45</v>
      </c>
      <c r="D11" s="17"/>
      <c r="E11" s="17"/>
      <c r="F11" s="2"/>
      <c r="G11" s="2" t="s">
        <v>12</v>
      </c>
      <c r="H11" s="2"/>
      <c r="I11" s="21" t="s">
        <v>35</v>
      </c>
      <c r="J11" s="15"/>
      <c r="K11" s="15"/>
      <c r="L11" s="15"/>
      <c r="M11" s="15"/>
    </row>
    <row r="12" spans="1:13" ht="24" x14ac:dyDescent="0.65">
      <c r="A12" s="2" t="s">
        <v>13</v>
      </c>
      <c r="B12" s="2"/>
      <c r="C12" s="2"/>
      <c r="D12" s="22" t="s">
        <v>36</v>
      </c>
      <c r="E12" s="22"/>
      <c r="F12" s="22"/>
      <c r="G12" s="22"/>
      <c r="H12" s="22"/>
    </row>
    <row r="13" spans="1:13" ht="24" x14ac:dyDescent="0.65">
      <c r="A13" s="2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24" x14ac:dyDescent="0.65">
      <c r="A14" s="2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10.199999999999999" customHeight="1" x14ac:dyDescent="0.6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24" x14ac:dyDescent="0.65">
      <c r="A16" s="2"/>
      <c r="B16" s="2"/>
      <c r="C16" s="2" t="s">
        <v>16</v>
      </c>
      <c r="D16" s="2"/>
      <c r="E16" s="2"/>
      <c r="F16" s="2"/>
      <c r="G16" s="2"/>
      <c r="H16" s="2"/>
      <c r="I16" s="14" t="s">
        <v>46</v>
      </c>
      <c r="J16" s="15"/>
      <c r="K16" s="15"/>
      <c r="L16" s="15"/>
      <c r="M16" s="15"/>
    </row>
    <row r="17" spans="1:13" ht="24" x14ac:dyDescent="0.65">
      <c r="A17" s="2" t="s">
        <v>17</v>
      </c>
      <c r="B17" s="2"/>
      <c r="C17" s="23" t="s">
        <v>47</v>
      </c>
      <c r="D17" s="24"/>
      <c r="E17" s="2" t="s">
        <v>18</v>
      </c>
      <c r="G17" s="23" t="s">
        <v>48</v>
      </c>
      <c r="H17" s="24"/>
      <c r="I17" s="10" t="s">
        <v>9</v>
      </c>
      <c r="J17" s="10"/>
      <c r="K17" s="13" t="s">
        <v>49</v>
      </c>
      <c r="L17" s="13"/>
      <c r="M17" s="13"/>
    </row>
    <row r="18" spans="1:13" ht="24" x14ac:dyDescent="0.65">
      <c r="A18" s="2" t="s">
        <v>10</v>
      </c>
      <c r="B18" s="2"/>
      <c r="C18" s="15" t="s">
        <v>50</v>
      </c>
      <c r="D18" s="15"/>
      <c r="E18" s="15"/>
      <c r="F18" s="15"/>
      <c r="G18" s="10" t="s">
        <v>11</v>
      </c>
      <c r="H18" s="10"/>
      <c r="I18" s="15" t="s">
        <v>51</v>
      </c>
      <c r="J18" s="15"/>
      <c r="K18" s="15"/>
      <c r="L18" s="15"/>
      <c r="M18" s="2"/>
    </row>
    <row r="19" spans="1:13" ht="24" hidden="1" x14ac:dyDescent="0.65">
      <c r="A19" s="2"/>
      <c r="B19" s="2"/>
      <c r="C19" s="2" t="s">
        <v>19</v>
      </c>
      <c r="D19" s="2"/>
      <c r="E19" s="11" t="str">
        <f>[1]รายละเอียด!B26</f>
        <v>-</v>
      </c>
      <c r="F19" s="2" t="s">
        <v>20</v>
      </c>
      <c r="G19" s="12"/>
      <c r="H19" s="13"/>
      <c r="I19" s="2" t="s">
        <v>21</v>
      </c>
      <c r="J19" s="14"/>
      <c r="K19" s="15"/>
      <c r="L19" s="2" t="s">
        <v>22</v>
      </c>
      <c r="M19" s="2"/>
    </row>
    <row r="20" spans="1:13" ht="24" x14ac:dyDescent="0.65">
      <c r="A20" s="2"/>
      <c r="B20" s="2" t="s">
        <v>23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24" x14ac:dyDescent="0.65">
      <c r="A21" s="2" t="s">
        <v>24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ht="24" x14ac:dyDescent="0.65">
      <c r="A22" s="2"/>
      <c r="B22" s="2" t="s">
        <v>25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ht="7.95" customHeight="1" x14ac:dyDescent="0.6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24" x14ac:dyDescent="0.65">
      <c r="A24" s="2"/>
      <c r="B24" s="2"/>
      <c r="C24" s="2"/>
      <c r="D24" s="2"/>
      <c r="E24" s="2"/>
      <c r="F24" s="2" t="s">
        <v>26</v>
      </c>
      <c r="G24" s="15"/>
      <c r="H24" s="15"/>
      <c r="I24" s="15"/>
      <c r="J24" s="15"/>
      <c r="K24" s="2" t="s">
        <v>27</v>
      </c>
      <c r="M24" s="2"/>
    </row>
    <row r="25" spans="1:13" ht="24" x14ac:dyDescent="0.65">
      <c r="A25" s="2"/>
      <c r="B25" s="2"/>
      <c r="C25" s="2"/>
      <c r="D25" s="2"/>
      <c r="E25" s="2"/>
      <c r="F25" s="2" t="s">
        <v>28</v>
      </c>
      <c r="G25" s="10" t="s">
        <v>37</v>
      </c>
      <c r="H25" s="10"/>
      <c r="I25" s="10"/>
      <c r="J25" s="10"/>
      <c r="K25" s="16" t="s">
        <v>29</v>
      </c>
      <c r="L25" s="2"/>
      <c r="M25" s="2"/>
    </row>
    <row r="26" spans="1:13" ht="8.4" customHeight="1" x14ac:dyDescent="0.6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24" x14ac:dyDescent="0.65">
      <c r="A27" s="2"/>
      <c r="B27" s="2"/>
      <c r="C27" s="2"/>
      <c r="D27" s="2"/>
      <c r="E27" s="2"/>
      <c r="F27" s="2" t="s">
        <v>26</v>
      </c>
      <c r="G27" s="15"/>
      <c r="H27" s="15"/>
      <c r="I27" s="15"/>
      <c r="J27" s="15"/>
      <c r="K27" s="2" t="s">
        <v>30</v>
      </c>
      <c r="L27" s="2"/>
      <c r="M27" s="2"/>
    </row>
    <row r="28" spans="1:13" ht="24" x14ac:dyDescent="0.65">
      <c r="A28" s="2"/>
      <c r="B28" s="2"/>
      <c r="C28" s="2"/>
      <c r="D28" s="2"/>
      <c r="E28" s="2"/>
      <c r="F28" s="2" t="s">
        <v>28</v>
      </c>
      <c r="G28" s="10"/>
      <c r="H28" s="10"/>
      <c r="I28" s="10"/>
      <c r="J28" s="10"/>
      <c r="K28" s="16" t="s">
        <v>29</v>
      </c>
      <c r="L28" s="2"/>
      <c r="M28" s="2"/>
    </row>
    <row r="29" spans="1:13" ht="8.4" customHeight="1" x14ac:dyDescent="0.6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24" x14ac:dyDescent="0.65">
      <c r="A30" s="2"/>
      <c r="B30" s="2"/>
      <c r="C30" s="2"/>
      <c r="D30" s="2"/>
      <c r="E30" s="2"/>
      <c r="F30" s="2" t="s">
        <v>26</v>
      </c>
      <c r="G30" s="15"/>
      <c r="H30" s="15"/>
      <c r="I30" s="15"/>
      <c r="J30" s="15"/>
      <c r="K30" s="2" t="s">
        <v>30</v>
      </c>
      <c r="L30" s="2"/>
      <c r="M30" s="2"/>
    </row>
    <row r="31" spans="1:13" ht="24" x14ac:dyDescent="0.65">
      <c r="A31" s="2"/>
      <c r="B31" s="2"/>
      <c r="C31" s="2"/>
      <c r="D31" s="2"/>
      <c r="E31" s="2"/>
      <c r="F31" s="2" t="s">
        <v>28</v>
      </c>
      <c r="G31" s="10"/>
      <c r="H31" s="10"/>
      <c r="I31" s="10"/>
      <c r="J31" s="10"/>
      <c r="K31" s="16" t="s">
        <v>29</v>
      </c>
      <c r="L31" s="2"/>
      <c r="M31" s="2"/>
    </row>
    <row r="32" spans="1:13" ht="24" x14ac:dyDescent="0.65">
      <c r="A32" s="2"/>
      <c r="B32" s="2" t="s">
        <v>31</v>
      </c>
      <c r="C32" s="2"/>
      <c r="D32" s="24" t="s">
        <v>35</v>
      </c>
      <c r="E32" s="24"/>
      <c r="F32" s="24"/>
      <c r="G32" s="24"/>
      <c r="H32" s="2" t="s">
        <v>32</v>
      </c>
      <c r="I32" s="2"/>
      <c r="J32" s="2"/>
      <c r="K32" s="2"/>
      <c r="L32" s="2"/>
      <c r="M32" s="2"/>
    </row>
    <row r="33" spans="1:13" ht="24" x14ac:dyDescent="0.65">
      <c r="A33" s="2" t="s">
        <v>33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24" x14ac:dyDescent="0.65">
      <c r="A34" s="2"/>
      <c r="B34" s="2"/>
      <c r="C34" s="2"/>
      <c r="D34" s="2"/>
      <c r="E34" s="2"/>
      <c r="F34" s="2" t="s">
        <v>26</v>
      </c>
      <c r="G34" s="15"/>
      <c r="H34" s="15"/>
      <c r="I34" s="15"/>
      <c r="J34" s="15"/>
      <c r="K34" s="2" t="s">
        <v>34</v>
      </c>
      <c r="M34" s="2"/>
    </row>
    <row r="35" spans="1:13" ht="24" x14ac:dyDescent="0.65">
      <c r="A35" s="2"/>
      <c r="B35" s="2"/>
      <c r="C35" s="2"/>
      <c r="D35" s="2"/>
      <c r="E35" s="2"/>
      <c r="F35" s="2" t="s">
        <v>28</v>
      </c>
      <c r="G35" s="25" t="s">
        <v>35</v>
      </c>
      <c r="H35" s="25"/>
      <c r="I35" s="25"/>
      <c r="J35" s="25"/>
      <c r="K35" s="16" t="s">
        <v>29</v>
      </c>
      <c r="L35" s="2"/>
      <c r="M35" s="2"/>
    </row>
    <row r="36" spans="1:13" ht="24" x14ac:dyDescent="0.6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24" x14ac:dyDescent="0.6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24" x14ac:dyDescent="0.6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24" x14ac:dyDescent="0.6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24" x14ac:dyDescent="0.6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24" x14ac:dyDescent="0.6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24" x14ac:dyDescent="0.6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24" x14ac:dyDescent="0.6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24" x14ac:dyDescent="0.6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24" x14ac:dyDescent="0.6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24" x14ac:dyDescent="0.6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24" x14ac:dyDescent="0.6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24" x14ac:dyDescent="0.6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24" x14ac:dyDescent="0.6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24" x14ac:dyDescent="0.6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24" x14ac:dyDescent="0.6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24" x14ac:dyDescent="0.6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24" x14ac:dyDescent="0.6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24" x14ac:dyDescent="0.6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</sheetData>
  <mergeCells count="35">
    <mergeCell ref="G34:J34"/>
    <mergeCell ref="G35:J35"/>
    <mergeCell ref="G25:J25"/>
    <mergeCell ref="G27:J27"/>
    <mergeCell ref="G28:J28"/>
    <mergeCell ref="G30:J30"/>
    <mergeCell ref="G31:J31"/>
    <mergeCell ref="D32:G32"/>
    <mergeCell ref="C18:F18"/>
    <mergeCell ref="G18:H18"/>
    <mergeCell ref="I18:L18"/>
    <mergeCell ref="G19:H19"/>
    <mergeCell ref="J19:K19"/>
    <mergeCell ref="G24:J24"/>
    <mergeCell ref="A11:B11"/>
    <mergeCell ref="C11:E11"/>
    <mergeCell ref="I11:M11"/>
    <mergeCell ref="D12:H12"/>
    <mergeCell ref="I16:M16"/>
    <mergeCell ref="C17:D17"/>
    <mergeCell ref="G17:H17"/>
    <mergeCell ref="I17:J17"/>
    <mergeCell ref="K17:M17"/>
    <mergeCell ref="A9:C9"/>
    <mergeCell ref="H9:J9"/>
    <mergeCell ref="L9:M9"/>
    <mergeCell ref="B10:D10"/>
    <mergeCell ref="G10:I10"/>
    <mergeCell ref="L10:M10"/>
    <mergeCell ref="A1:K1"/>
    <mergeCell ref="I3:M3"/>
    <mergeCell ref="I4:M4"/>
    <mergeCell ref="I5:M5"/>
    <mergeCell ref="I6:M6"/>
    <mergeCell ref="E8:I8"/>
  </mergeCells>
  <pageMargins left="0.59055118110236227" right="0.39370078740157483" top="0.39370078740157483" bottom="0.3937007874015748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ยินยอมคู่สมรส</vt:lpstr>
      <vt:lpstr>ยินยอมคู่สมรส!_Toc112235264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Nipon Rattanaamornpiboon</dc:creator>
  <cp:lastModifiedBy>Nipon Rattanaamornpiboon</cp:lastModifiedBy>
  <dcterms:created xsi:type="dcterms:W3CDTF">2024-06-13T06:23:55Z</dcterms:created>
  <dcterms:modified xsi:type="dcterms:W3CDTF">2024-06-13T09:56:00Z</dcterms:modified>
</cp:coreProperties>
</file>