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eteemeengern-my.sharepoint.com/personal/nipon_ra_meetee_co_th/Documents/01_มีที่มีเงิน/02_Loan Management System/10_รายงานเอกสาร MappingFiledTemplate/02_Templateเอกสาร/"/>
    </mc:Choice>
  </mc:AlternateContent>
  <xr:revisionPtr revIDLastSave="24" documentId="8_{80ED9BF0-82D4-47EF-B83C-FB0F9BDA1C22}" xr6:coauthVersionLast="47" xr6:coauthVersionMax="47" xr10:uidLastSave="{91CC7640-C092-48F6-8A5E-C610F46F78B1}"/>
  <bookViews>
    <workbookView xWindow="-108" yWindow="-108" windowWidth="23256" windowHeight="12456" xr2:uid="{A0EB10BA-64F4-4EAC-BA42-BDDD509232AF}"/>
  </bookViews>
  <sheets>
    <sheet name="ยินยอมคู่สมรส" sheetId="1" r:id="rId1"/>
  </sheets>
  <externalReferences>
    <externalReference r:id="rId2"/>
  </externalReferences>
  <definedNames>
    <definedName name="_Toc112235264" localSheetId="0">ยินยอมคู่สมรส!$A$1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<sst xmlns="http://schemas.openxmlformats.org/spreadsheetml/2006/main" count="68" uniqueCount="52">
  <si>
    <t>หนังสือให้ความยินยอมของคู่สมรส</t>
  </si>
  <si>
    <t>ทำที่</t>
  </si>
  <si>
    <t>วันที่</t>
  </si>
  <si>
    <t xml:space="preserve">โดยหนังสือฉบับนี้ข้าพเจ้า  </t>
  </si>
  <si>
    <t>บัตรประจำตัวประชาชนเลขที่</t>
  </si>
  <si>
    <t>อายุ</t>
  </si>
  <si>
    <t>ปี อยู่บ้านเลขที่</t>
  </si>
  <si>
    <t>หมู่ที่</t>
  </si>
  <si>
    <t>ซอย</t>
  </si>
  <si>
    <t>ตำบล/แขวง</t>
  </si>
  <si>
    <t>อำเภอ/เขต</t>
  </si>
  <si>
    <t>จังหวัด</t>
  </si>
  <si>
    <t>ซึ่งเป็นคู่สมรสของ</t>
  </si>
  <si>
    <t>บัตรประชาชนเลขที่</t>
  </si>
  <si>
    <t xml:space="preserve">ขอทำหนังสือฉบับนี้ไว้ เพื่อเป็นหลักฐานว่า ข้าพเจ้าได้รับทราบและยินยอมให้คู่สมรสของข้าพเจ้าทำนิติกรรมสัญญากู้เงิน </t>
  </si>
  <si>
    <t>และ จดทะเบียนจำนองหลักประกันดังนี้</t>
  </si>
  <si>
    <t>ที่ดิน  โฉนดที่ดิน/หนังสือรับรองการทำประโยชน์เลขที่</t>
  </si>
  <si>
    <t>เลขที่ดิน</t>
  </si>
  <si>
    <t>หน้าสำรวจ</t>
  </si>
  <si>
    <t>จำนวนเนื้อที่</t>
  </si>
  <si>
    <t>ไร่</t>
  </si>
  <si>
    <t>งาน</t>
  </si>
  <si>
    <t>ตารางวา</t>
  </si>
  <si>
    <t>ให้กับ  บริษัท มีที่ มีเงิน จำกัด  นิติกรรมสัญญากู้เงิน และจดทะเบียนจำนอง ที่คู่สมรสของข้าพเจ้าได้กระทำไป</t>
  </si>
  <si>
    <t>ภายในขอบเขตของหนังสือยินยอมฉบับนี้  ให้มีผลผูกพันเสมือนข้าพเจ้าได้กระทำร่วมกัน</t>
  </si>
  <si>
    <t>เพี่อเป็นหลักฐาน จึงได้ลงลายมือชื่อไว้เป็นสำคัญต่อหน้าพยาน</t>
  </si>
  <si>
    <t>ลงชื่อ</t>
  </si>
  <si>
    <t>คู่สมรสผู้ให้คำยินยอม</t>
  </si>
  <si>
    <t xml:space="preserve">    (</t>
  </si>
  <si>
    <t>)</t>
  </si>
  <si>
    <t>พยาน</t>
  </si>
  <si>
    <t>ข้าพเจ้า</t>
  </si>
  <si>
    <t>ขอรับรองว่าลายมือชื่อผู้ให้ถ้อยคำยินยอมดังกล่าว เป็น</t>
  </si>
  <si>
    <t>ลายมือชื่อของคู่สมรสของข้าพเจ้าจริง</t>
  </si>
  <si>
    <t>คู่สมรสผู้ให้คำรับรอง</t>
  </si>
  <si>
    <t>#ผู้กู้_คู่สมรส_ชื่อนามสกุล</t>
  </si>
  <si>
    <t>#ผู้กู้_คู่สมรส_เลขบัตร</t>
  </si>
  <si>
    <t>#ผู้กู้_คู่สมรส_อายุ</t>
  </si>
  <si>
    <t>#ผู้กู้_คู่สมรส_บ้านเลขที่</t>
  </si>
  <si>
    <t>#ผู้กู้_คู่สมรส_หมู่ที่</t>
  </si>
  <si>
    <t>#ผู้กู้_คู่สมรส_ซอย</t>
  </si>
  <si>
    <t>#ผู้กู้_คู่สมรส_ตำบล</t>
  </si>
  <si>
    <t>#ผู้กู้_คู่สมรส_อำเภอ</t>
  </si>
  <si>
    <t>#ผู้กู้_คู่สมรส_จังหวัด</t>
  </si>
  <si>
    <t>#เจ้าของหลักประกัน_ชื่อนามสกุล</t>
  </si>
  <si>
    <t>#เจ้าของหลักประกัน_เลขบัตร</t>
  </si>
  <si>
    <t>#ที่ดิน_โฉนดเลขที่</t>
  </si>
  <si>
    <t>#ที่ดิน_เลขที่</t>
  </si>
  <si>
    <t>#ที่ดิน_หน้าสำรวจ</t>
  </si>
  <si>
    <t>#ที่ดิน_ตำบล</t>
  </si>
  <si>
    <t>#ที่ดิน_อำเภอ</t>
  </si>
  <si>
    <t>#ที่ดิน_จังหวัด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</si>
</sst>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[$-F800]dddd\,\ mmmm\ dd\,\ yyyy"/>
    <numFmt numFmtId="188" formatCode="#"/>
  </numFmts>
  <fonts count="5" x14ac:knownFonts="1">
    <font>
      <sz val="14"/>
      <name val="Cordia New"/>
      <charset val="222"/>
    </font>
    <font>
      <b/>
      <sz val="20"/>
      <color rgb="FF000000"/>
      <name val="TH SarabunPSK"/>
      <family val="2"/>
    </font>
    <font>
      <sz val="16"/>
      <name val="TH SarabunPSK"/>
      <family val="2"/>
    </font>
    <font>
      <sz val="14"/>
      <name val="Cordia New"/>
      <family val="2"/>
    </font>
    <font>
      <sz val="16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187" fontId="2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88" fontId="2" fillId="0" borderId="2" xfId="0" applyNumberFormat="1" applyFont="1" applyBorder="1" applyAlignment="1">
      <alignment horizontal="center"/>
    </xf>
    <xf numFmtId="188" fontId="2" fillId="0" borderId="2" xfId="0" applyNumberFormat="1" applyFont="1" applyBorder="1" applyAlignment="1">
      <alignment horizontal="center"/>
    </xf>
    <xf numFmtId="188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188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88" fontId="2" fillId="0" borderId="1" xfId="0" applyNumberFormat="1" applyFont="1" applyBorder="1" applyAlignment="1">
      <alignment horizontal="center"/>
    </xf>
    <xf numFmtId="188" fontId="2" fillId="0" borderId="0" xfId="0" applyNumberFormat="1" applyFont="1" applyAlignment="1">
      <alignment horizontal="center"/>
    </xf>
    <xf numFmtId="188" fontId="4" fillId="0" borderId="1" xfId="0" applyNumberFormat="1" applyFont="1" applyBorder="1" applyAlignment="1">
      <alignment horizontal="center"/>
    </xf>
    <xf numFmtId="188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meeteemeengern-my.sharepoint.com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2.%20&#3592;&#3635;&#3609;&#3629;&#3591;&#3648;&#3614;&#3636;&#3656;&#3617;&#3627;&#3621;&#3633;&#3585;&#3607;&#3619;&#3633;&#3614;&#3618;&#3660;-&#3650;&#3593;&#3609;&#3604;%20v3.xlsx" TargetMode="External"/><Relationship Id="rId1" Type="http://schemas.openxmlformats.org/officeDocument/2006/relationships/externalLinkPath" Target="/personal/nipon_ra_meetee_co_th/Documents/01_&#3617;&#3637;&#3607;&#3637;&#3656;&#3617;&#3637;&#3648;&#3591;&#3636;&#3609;/02_Loan%20Management%20System/10_&#3619;&#3634;&#3618;&#3591;&#3634;&#3609;&#3648;&#3629;&#3585;&#3626;&#3634;&#3619;%20MappingFiledTemplate/01_&#3605;&#3633;&#3623;&#3629;&#3618;&#3656;&#3634;&#3591;&#3648;&#3629;&#3585;&#3626;&#3634;&#3619;/2.%20&#3592;&#3635;&#3609;&#3629;&#3591;&#3648;&#3614;&#3636;&#3656;&#3617;&#3627;&#3621;&#3633;&#3585;&#3607;&#3619;&#3633;&#3614;&#3618;&#3660;-&#3650;&#3593;&#3609;&#3604;%20v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รายละเอียด"/>
      <sheetName val="นส.มอบอำนาจรับจำนองเพิ่ม"/>
      <sheetName val="ไบร์ท 2 (2)"/>
      <sheetName val="ไบร์ท 2"/>
      <sheetName val="ฑีฆายุ"/>
      <sheetName val="เนติลอร์"/>
      <sheetName val="รวมพล"/>
      <sheetName val="ชาร์เตอร์"/>
      <sheetName val="top"/>
      <sheetName val="นส.มอบอำนาจจำนองเพิ่ม"/>
      <sheetName val="ยินยอมคู่สมรส"/>
      <sheetName val="คำขอจดทะเบียน(ท.ด.1)ที่ดินเพิ่ม"/>
      <sheetName val="นส.สัญญา (ท.ด.15)_ที่ดินเพิ่ม"/>
      <sheetName val="Sheet1"/>
      <sheetName val="Sheet3"/>
      <sheetName val="มอบจำนอง"/>
      <sheetName val="นส.จำนอง_ที่ดิน"/>
      <sheetName val="รับเช็ค"/>
      <sheetName val="ใบแจ้งนิติกรรม outsource"/>
      <sheetName val="ใบแจ้งนิติกรรมแล้วเสร็จ"/>
      <sheetName val="PW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60E78-CD3C-49E8-8C21-F53ED351F8E4}">
  <dimension ref="A1:M53"/>
  <sheetViews>
    <sheetView tabSelected="1" workbookViewId="0">
      <selection activeCell="S9" sqref="S9"/>
    </sheetView>
  </sheetViews>
  <sheetFormatPr defaultRowHeight="24" x14ac:dyDescent="0.65"/>
  <cols>
    <col min="1" max="1" width="7.25" customWidth="1"/>
    <col min="2" max="2" width="5.125" customWidth="1"/>
    <col min="3" max="3" width="9" customWidth="1"/>
    <col min="6" max="6" width="5.125" customWidth="1"/>
    <col min="7" max="7" width="9" style="2"/>
    <col min="10" max="10" width="7.75" customWidth="1"/>
    <col min="11" max="11" width="6.625" customWidth="1"/>
    <col min="13" max="13" width="9.625" customWidth="1"/>
  </cols>
  <sheetData>
    <row r="1" spans="1:13" ht="34.799999999999997" customHeight="1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3" ht="7.8" customHeight="1" x14ac:dyDescent="0.65"/>
    <row r="3" spans="1:13" x14ac:dyDescent="0.65">
      <c r="F3" s="2"/>
      <c r="H3" s="2" t="s">
        <v>1</v>
      </c>
      <c r="I3" s="3"/>
      <c r="J3" s="3"/>
      <c r="K3" s="3"/>
      <c r="L3" s="3"/>
      <c r="M3" s="3"/>
    </row>
    <row r="4" spans="1:13" ht="24.6" customHeight="1" x14ac:dyDescent="0.65">
      <c r="I4" s="4"/>
      <c r="J4" s="4"/>
      <c r="K4" s="4"/>
      <c r="L4" s="4"/>
      <c r="M4" s="4"/>
    </row>
    <row r="5" spans="1:13" x14ac:dyDescent="0.65">
      <c r="F5" s="5"/>
      <c r="H5" s="2" t="s">
        <v>2</v>
      </c>
      <c r="I5" s="6"/>
      <c r="J5" s="6"/>
      <c r="K5" s="6"/>
      <c r="L5" s="6"/>
      <c r="M5" s="6"/>
    </row>
    <row r="7" spans="1:13" x14ac:dyDescent="0.65">
      <c r="B7" s="2" t="s">
        <v>3</v>
      </c>
      <c r="E7" s="14" t="s">
        <v>35</v>
      </c>
      <c r="F7" s="14"/>
      <c r="G7" s="14"/>
      <c r="H7" s="14"/>
      <c r="I7" s="14"/>
      <c r="J7" s="2" t="s">
        <v>4</v>
      </c>
    </row>
    <row r="8" spans="1:13" x14ac:dyDescent="0.65">
      <c r="A8" s="14" t="s">
        <v>36</v>
      </c>
      <c r="B8" s="14"/>
      <c r="C8" s="14"/>
      <c r="D8" s="2" t="s">
        <v>5</v>
      </c>
      <c r="E8" s="15" t="s">
        <v>37</v>
      </c>
      <c r="F8" s="2" t="s">
        <v>6</v>
      </c>
      <c r="H8" s="12" t="s">
        <v>38</v>
      </c>
      <c r="I8" s="12"/>
      <c r="J8" s="12"/>
      <c r="K8" s="2" t="s">
        <v>7</v>
      </c>
      <c r="L8" s="12" t="s">
        <v>39</v>
      </c>
      <c r="M8" s="12"/>
    </row>
    <row r="9" spans="1:13" x14ac:dyDescent="0.65">
      <c r="A9" s="2" t="s">
        <v>8</v>
      </c>
      <c r="B9" s="12" t="s">
        <v>40</v>
      </c>
      <c r="C9" s="12"/>
      <c r="D9" s="12"/>
      <c r="E9" s="2" t="s">
        <v>9</v>
      </c>
      <c r="F9" s="2"/>
      <c r="G9" s="12" t="s">
        <v>41</v>
      </c>
      <c r="H9" s="12"/>
      <c r="I9" s="12"/>
      <c r="J9" s="2" t="s">
        <v>10</v>
      </c>
      <c r="L9" s="16" t="s">
        <v>42</v>
      </c>
      <c r="M9" s="16"/>
    </row>
    <row r="10" spans="1:13" x14ac:dyDescent="0.65">
      <c r="A10" s="7" t="s">
        <v>11</v>
      </c>
      <c r="B10" s="7"/>
      <c r="C10" s="12" t="s">
        <v>43</v>
      </c>
      <c r="D10" s="12"/>
      <c r="E10" s="12"/>
      <c r="F10" s="2"/>
      <c r="G10" s="2" t="s">
        <v>12</v>
      </c>
      <c r="H10" s="2"/>
      <c r="I10" s="2"/>
      <c r="J10" s="2"/>
      <c r="L10" s="2"/>
      <c r="M10" s="2"/>
    </row>
    <row r="11" spans="1:13" x14ac:dyDescent="0.65">
      <c r="A11" s="14" t="s">
        <v>44</v>
      </c>
      <c r="B11" s="14"/>
      <c r="C11" s="14"/>
      <c r="D11" s="14"/>
      <c r="E11" s="14"/>
      <c r="F11" s="2" t="s">
        <v>13</v>
      </c>
      <c r="H11" s="2"/>
      <c r="I11" s="14" t="s">
        <v>45</v>
      </c>
      <c r="J11" s="14"/>
      <c r="K11" s="14"/>
      <c r="L11" s="14"/>
      <c r="M11" s="14"/>
    </row>
    <row r="12" spans="1:13" x14ac:dyDescent="0.65">
      <c r="A12" s="2" t="s">
        <v>14</v>
      </c>
      <c r="B12" s="2"/>
      <c r="C12" s="2"/>
      <c r="D12" s="2"/>
      <c r="E12" s="2"/>
      <c r="F12" s="2"/>
      <c r="H12" s="2"/>
      <c r="I12" s="2"/>
      <c r="J12" s="2"/>
      <c r="K12" s="2"/>
      <c r="L12" s="2"/>
      <c r="M12" s="2"/>
    </row>
    <row r="13" spans="1:13" x14ac:dyDescent="0.65">
      <c r="A13" s="2" t="s">
        <v>15</v>
      </c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spans="1:13" ht="10.199999999999999" customHeight="1" x14ac:dyDescent="0.6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</row>
    <row r="15" spans="1:13" x14ac:dyDescent="0.65">
      <c r="A15" s="2"/>
      <c r="B15" s="2"/>
      <c r="C15" s="2" t="s">
        <v>16</v>
      </c>
      <c r="D15" s="2"/>
      <c r="E15" s="2"/>
      <c r="F15" s="2"/>
      <c r="H15" s="2"/>
      <c r="I15" s="14" t="s">
        <v>46</v>
      </c>
      <c r="J15" s="14"/>
      <c r="K15" s="14"/>
      <c r="L15" s="14"/>
      <c r="M15" s="14"/>
    </row>
    <row r="16" spans="1:13" x14ac:dyDescent="0.65">
      <c r="A16" s="2"/>
      <c r="B16" s="2"/>
      <c r="C16" s="2" t="s">
        <v>17</v>
      </c>
      <c r="D16" s="17" t="s">
        <v>47</v>
      </c>
      <c r="E16" s="2" t="s">
        <v>18</v>
      </c>
      <c r="G16" s="14" t="s">
        <v>48</v>
      </c>
      <c r="H16" s="14"/>
      <c r="I16" s="8" t="s">
        <v>9</v>
      </c>
      <c r="J16" s="8"/>
      <c r="K16" s="14" t="s">
        <v>49</v>
      </c>
      <c r="L16" s="14"/>
      <c r="M16" s="14"/>
    </row>
    <row r="17" spans="1:13" x14ac:dyDescent="0.65">
      <c r="A17" s="2"/>
      <c r="B17" s="2"/>
      <c r="C17" s="2" t="s">
        <v>10</v>
      </c>
      <c r="D17" s="2"/>
      <c r="E17" s="14" t="s">
        <v>50</v>
      </c>
      <c r="F17" s="14"/>
      <c r="G17" s="14"/>
      <c r="H17" s="14"/>
      <c r="I17" s="8" t="s">
        <v>11</v>
      </c>
      <c r="J17" s="8"/>
      <c r="K17" s="10" t="s">
        <v>51</v>
      </c>
      <c r="L17" s="10"/>
      <c r="M17" s="10"/>
    </row>
    <row r="18" spans="1:13" hidden="1" x14ac:dyDescent="0.65">
      <c r="A18" s="2"/>
      <c r="B18" s="2"/>
      <c r="C18" s="2" t="s">
        <v>19</v>
      </c>
      <c r="D18" s="2"/>
      <c r="E18" s="9">
        <f>[1]รายละเอียด!B26</f>
        <v>0</v>
      </c>
      <c r="F18" s="2" t="s">
        <v>20</v>
      </c>
      <c r="G18" s="10"/>
      <c r="H18" s="10"/>
      <c r="I18" s="2" t="s">
        <v>21</v>
      </c>
      <c r="J18" s="11"/>
      <c r="K18" s="11"/>
      <c r="L18" s="2" t="s">
        <v>22</v>
      </c>
      <c r="M18" s="2"/>
    </row>
    <row r="19" spans="1:13" x14ac:dyDescent="0.65">
      <c r="A19" s="2"/>
      <c r="B19" s="2" t="s">
        <v>23</v>
      </c>
      <c r="C19" s="2"/>
      <c r="D19" s="2"/>
      <c r="E19" s="2"/>
      <c r="F19" s="2"/>
      <c r="H19" s="2"/>
      <c r="I19" s="2"/>
      <c r="J19" s="2"/>
      <c r="K19" s="2"/>
      <c r="L19" s="2"/>
      <c r="M19" s="2"/>
    </row>
    <row r="20" spans="1:13" x14ac:dyDescent="0.65">
      <c r="A20" s="2" t="s">
        <v>24</v>
      </c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</row>
    <row r="21" spans="1:13" x14ac:dyDescent="0.65">
      <c r="A21" s="2"/>
      <c r="B21" s="2" t="s">
        <v>25</v>
      </c>
      <c r="C21" s="2"/>
      <c r="D21" s="2"/>
      <c r="E21" s="2"/>
      <c r="F21" s="2"/>
      <c r="H21" s="2"/>
      <c r="I21" s="2"/>
      <c r="J21" s="2"/>
      <c r="K21" s="2"/>
      <c r="L21" s="2"/>
      <c r="M21" s="2"/>
    </row>
    <row r="22" spans="1:13" ht="7.8" customHeight="1" x14ac:dyDescent="0.6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</row>
    <row r="23" spans="1:13" x14ac:dyDescent="0.65">
      <c r="A23" s="2"/>
      <c r="B23" s="2"/>
      <c r="C23" s="2"/>
      <c r="D23" s="2"/>
      <c r="E23" s="2"/>
      <c r="F23" s="2" t="s">
        <v>26</v>
      </c>
      <c r="G23" s="12"/>
      <c r="H23" s="12"/>
      <c r="I23" s="12"/>
      <c r="J23" s="12"/>
      <c r="K23" s="2" t="s">
        <v>27</v>
      </c>
      <c r="M23" s="2"/>
    </row>
    <row r="24" spans="1:13" x14ac:dyDescent="0.65">
      <c r="A24" s="2"/>
      <c r="B24" s="2"/>
      <c r="C24" s="2"/>
      <c r="D24" s="2"/>
      <c r="E24" s="2"/>
      <c r="F24" s="2" t="s">
        <v>28</v>
      </c>
      <c r="G24" s="18" t="s">
        <v>35</v>
      </c>
      <c r="H24" s="18"/>
      <c r="I24" s="18"/>
      <c r="J24" s="18"/>
      <c r="K24" s="13" t="s">
        <v>29</v>
      </c>
      <c r="L24" s="2"/>
      <c r="M24" s="2"/>
    </row>
    <row r="25" spans="1:13" ht="8.4" customHeight="1" x14ac:dyDescent="0.65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</row>
    <row r="26" spans="1:13" x14ac:dyDescent="0.65">
      <c r="A26" s="2"/>
      <c r="B26" s="2"/>
      <c r="C26" s="2"/>
      <c r="D26" s="2"/>
      <c r="E26" s="2"/>
      <c r="F26" s="2" t="s">
        <v>26</v>
      </c>
      <c r="G26" s="12"/>
      <c r="H26" s="12"/>
      <c r="I26" s="12"/>
      <c r="J26" s="12"/>
      <c r="K26" s="2" t="s">
        <v>30</v>
      </c>
      <c r="L26" s="2"/>
      <c r="M26" s="2"/>
    </row>
    <row r="27" spans="1:13" x14ac:dyDescent="0.65">
      <c r="A27" s="2"/>
      <c r="B27" s="2"/>
      <c r="C27" s="2"/>
      <c r="D27" s="2"/>
      <c r="E27" s="2"/>
      <c r="F27" s="2" t="s">
        <v>28</v>
      </c>
      <c r="G27" s="8"/>
      <c r="H27" s="8"/>
      <c r="I27" s="8"/>
      <c r="J27" s="8"/>
      <c r="K27" s="13" t="s">
        <v>29</v>
      </c>
      <c r="L27" s="2"/>
      <c r="M27" s="2"/>
    </row>
    <row r="28" spans="1:13" ht="8.4" customHeight="1" x14ac:dyDescent="0.65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</row>
    <row r="29" spans="1:13" x14ac:dyDescent="0.65">
      <c r="A29" s="2"/>
      <c r="B29" s="2"/>
      <c r="C29" s="2"/>
      <c r="D29" s="2"/>
      <c r="E29" s="2"/>
      <c r="F29" s="2" t="s">
        <v>26</v>
      </c>
      <c r="G29" s="12"/>
      <c r="H29" s="12"/>
      <c r="I29" s="12"/>
      <c r="J29" s="12"/>
      <c r="K29" s="2" t="s">
        <v>30</v>
      </c>
      <c r="L29" s="2"/>
      <c r="M29" s="2"/>
    </row>
    <row r="30" spans="1:13" x14ac:dyDescent="0.65">
      <c r="A30" s="2"/>
      <c r="B30" s="2"/>
      <c r="C30" s="2"/>
      <c r="D30" s="2"/>
      <c r="E30" s="2"/>
      <c r="F30" s="2" t="s">
        <v>28</v>
      </c>
      <c r="G30" s="8"/>
      <c r="H30" s="8"/>
      <c r="I30" s="8"/>
      <c r="J30" s="8"/>
      <c r="K30" s="13" t="s">
        <v>29</v>
      </c>
      <c r="L30" s="2"/>
      <c r="M30" s="2"/>
    </row>
    <row r="31" spans="1:13" x14ac:dyDescent="0.65">
      <c r="A31" s="2"/>
      <c r="B31" s="2" t="s">
        <v>31</v>
      </c>
      <c r="C31" s="2"/>
      <c r="D31" s="19" t="s">
        <v>44</v>
      </c>
      <c r="E31" s="19"/>
      <c r="F31" s="19"/>
      <c r="G31" s="19"/>
      <c r="H31" s="2" t="s">
        <v>32</v>
      </c>
      <c r="I31" s="2"/>
      <c r="J31" s="2"/>
      <c r="K31" s="2"/>
      <c r="L31" s="2"/>
      <c r="M31" s="2"/>
    </row>
    <row r="32" spans="1:13" x14ac:dyDescent="0.65">
      <c r="A32" s="2" t="s">
        <v>33</v>
      </c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</row>
    <row r="33" spans="1:13" x14ac:dyDescent="0.65">
      <c r="A33" s="2"/>
      <c r="B33" s="2"/>
      <c r="C33" s="2"/>
      <c r="D33" s="2"/>
      <c r="E33" s="2"/>
      <c r="F33" s="2" t="s">
        <v>26</v>
      </c>
      <c r="G33" s="12"/>
      <c r="H33" s="12"/>
      <c r="I33" s="12"/>
      <c r="J33" s="12"/>
      <c r="K33" s="2" t="s">
        <v>34</v>
      </c>
      <c r="M33" s="2"/>
    </row>
    <row r="34" spans="1:13" x14ac:dyDescent="0.65">
      <c r="A34" s="2"/>
      <c r="B34" s="2"/>
      <c r="C34" s="2"/>
      <c r="D34" s="2"/>
      <c r="E34" s="2"/>
      <c r="F34" s="2" t="s">
        <v>28</v>
      </c>
      <c r="G34" s="20" t="s">
        <v>44</v>
      </c>
      <c r="H34" s="20"/>
      <c r="I34" s="20"/>
      <c r="J34" s="20"/>
      <c r="K34" s="13" t="s">
        <v>29</v>
      </c>
      <c r="L34" s="2"/>
      <c r="M34" s="2"/>
    </row>
    <row r="35" spans="1:13" x14ac:dyDescent="0.65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</row>
    <row r="36" spans="1:13" x14ac:dyDescent="0.65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</row>
    <row r="37" spans="1:13" x14ac:dyDescent="0.65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</row>
    <row r="38" spans="1:13" x14ac:dyDescent="0.65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</row>
    <row r="39" spans="1:13" x14ac:dyDescent="0.65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</row>
    <row r="40" spans="1:13" x14ac:dyDescent="0.65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</row>
    <row r="41" spans="1:13" x14ac:dyDescent="0.65">
      <c r="A41" s="2"/>
      <c r="B41" s="2"/>
      <c r="C41" s="2"/>
      <c r="D41" s="2"/>
      <c r="E41" s="2"/>
      <c r="F41" s="2"/>
      <c r="H41" s="2"/>
      <c r="I41" s="2"/>
      <c r="J41" s="2"/>
      <c r="K41" s="2"/>
      <c r="L41" s="2"/>
      <c r="M41" s="2"/>
    </row>
    <row r="42" spans="1:13" x14ac:dyDescent="0.65">
      <c r="A42" s="2"/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</row>
    <row r="43" spans="1:13" x14ac:dyDescent="0.65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</row>
    <row r="44" spans="1:13" x14ac:dyDescent="0.65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</row>
    <row r="45" spans="1:13" x14ac:dyDescent="0.65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</row>
    <row r="46" spans="1:13" x14ac:dyDescent="0.65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</row>
    <row r="47" spans="1:13" x14ac:dyDescent="0.65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</row>
    <row r="48" spans="1:13" x14ac:dyDescent="0.65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</row>
    <row r="49" spans="1:13" x14ac:dyDescent="0.65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</row>
    <row r="50" spans="1:13" x14ac:dyDescent="0.6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</row>
    <row r="51" spans="1:13" x14ac:dyDescent="0.65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</row>
    <row r="52" spans="1:13" x14ac:dyDescent="0.65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</row>
    <row r="53" spans="1:13" x14ac:dyDescent="0.65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</row>
  </sheetData>
  <mergeCells count="33">
    <mergeCell ref="G29:J29"/>
    <mergeCell ref="G30:J30"/>
    <mergeCell ref="D31:G31"/>
    <mergeCell ref="G33:J33"/>
    <mergeCell ref="G34:J34"/>
    <mergeCell ref="G18:H18"/>
    <mergeCell ref="J18:K18"/>
    <mergeCell ref="G23:J23"/>
    <mergeCell ref="G24:J24"/>
    <mergeCell ref="G26:J26"/>
    <mergeCell ref="G27:J27"/>
    <mergeCell ref="I15:M15"/>
    <mergeCell ref="G16:H16"/>
    <mergeCell ref="I16:J16"/>
    <mergeCell ref="K16:M16"/>
    <mergeCell ref="E17:H17"/>
    <mergeCell ref="I17:J17"/>
    <mergeCell ref="K17:M17"/>
    <mergeCell ref="B9:D9"/>
    <mergeCell ref="G9:I9"/>
    <mergeCell ref="L9:M9"/>
    <mergeCell ref="A10:B10"/>
    <mergeCell ref="C10:E10"/>
    <mergeCell ref="A11:E11"/>
    <mergeCell ref="I11:M11"/>
    <mergeCell ref="A1:K1"/>
    <mergeCell ref="I3:M3"/>
    <mergeCell ref="I4:M4"/>
    <mergeCell ref="I5:M5"/>
    <mergeCell ref="E7:I7"/>
    <mergeCell ref="A8:C8"/>
    <mergeCell ref="H8:J8"/>
    <mergeCell ref="L8:M8"/>
  </mergeCells>
  <pageMargins left="0.59055118110236227" right="0.39370078740157483" top="0.39370078740157483" bottom="0.3937007874015748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ยินยอมคู่สมรส</vt:lpstr>
      <vt:lpstr>ยินยอมคู่สมรส!_Toc112235264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Nipon Rattanaamornpiboon</dc:creator>
  <cp:lastModifiedBy>Nipon Rattanaamornpiboon</cp:lastModifiedBy>
  <dcterms:created xsi:type="dcterms:W3CDTF">2024-06-21T06:48:42Z</dcterms:created>
  <dcterms:modified xsi:type="dcterms:W3CDTF">2024-06-21T06:56:35Z</dcterms:modified>
</cp:coreProperties>
</file>